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645" windowHeight="12090" tabRatio="895"/>
  </bookViews>
  <sheets>
    <sheet name="机构和行政职能" sheetId="7" r:id="rId1"/>
    <sheet name="行政许可审批类" sheetId="1" r:id="rId2"/>
    <sheet name="行政处罚类 " sheetId="2" r:id="rId3"/>
    <sheet name="行政强制类 " sheetId="3" r:id="rId4"/>
    <sheet name="行政检查类 (4)" sheetId="4" r:id="rId5"/>
    <sheet name="其他权力类" sheetId="5" r:id="rId6"/>
    <sheet name="便民服务" sheetId="8" r:id="rId7"/>
  </sheets>
  <definedNames>
    <definedName name="_xlnm._FilterDatabase" localSheetId="1" hidden="1">行政许可审批类!$A$1:$J$21</definedName>
    <definedName name="_xlnm._FilterDatabase" localSheetId="2" hidden="1">'行政处罚类 '!$A$1:$J$156</definedName>
    <definedName name="_xlnm._FilterDatabase" localSheetId="3" hidden="1">'行政强制类 '!$A$1:$J$7</definedName>
    <definedName name="_xlnm.Print_Titles" localSheetId="1">行政许可审批类!$1:4</definedName>
    <definedName name="_xlnm.Print_Titles" localSheetId="2">'行政处罚类 '!$1:4</definedName>
    <definedName name="_xlnm.Print_Titles" localSheetId="4">'行政检查类 (4)'!$1:4</definedName>
    <definedName name="_xlnm.Print_Titles" localSheetId="5">其他权力类!$1:4</definedName>
  </definedNames>
  <calcPr calcId="144525"/>
</workbook>
</file>

<file path=xl/sharedStrings.xml><?xml version="1.0" encoding="utf-8"?>
<sst xmlns="http://schemas.openxmlformats.org/spreadsheetml/2006/main" count="2035" uniqueCount="660">
  <si>
    <t>于田县住房和城乡建设局行政职能和机构设置</t>
  </si>
  <si>
    <t>序号</t>
  </si>
  <si>
    <t>名称</t>
  </si>
  <si>
    <t>内设机构</t>
  </si>
  <si>
    <t>主要职责</t>
  </si>
  <si>
    <t>办公地址</t>
  </si>
  <si>
    <t>联系电话</t>
  </si>
  <si>
    <t>主要领导</t>
  </si>
  <si>
    <t>日常工作联系人</t>
  </si>
  <si>
    <t>于田县住房和城乡建设局</t>
  </si>
  <si>
    <t>1、贯彻执行国家、自治区有关工程建设、城市建设、村镇建设、房地产开发、住房体系保障建设、人防管理与建筑业、建材业、勘察设计咨询业的方针、政策、法律、法规；进行建筑、房产、人防等行业管理；推进全区重点工程项目建设，并负责区直建设档案建档工作。
2、参与辖区建设工程质量监督管理、竣工验收监督等工作；负责受理和调解本辖区内工程质量投诉工作。3、负责监督管理全县建筑市场，规范市场各方主体行为；监督管理全县建筑活动；参与辖区建筑市场秩序整顿规范工作；承担辖区内房屋建筑和市政基础设施工程施工劳务分包的监督管理职责；承担辖区内清理拖欠工程款职责。
3、承担建筑工程安全监督管理职责；负责辖区建设工程安全监督检查和执法检查；负责受理和调解本辖区内工程安全生产的投诉；负责建筑工地安全生产和文明施工；负责起重机械设备登记备案工作；负责辖区建筑安全数据统计上报工作；参与建筑工程重大安全事故的调查处理；负责建设项目安全报监备案工作；负责施工现场安全生产措施费评价工作；负责推进安全质量标准化工地创建工作。
4、负责区政府投资工程组织实施和监督管理工作，重点对工期进度、工程质量、安全生产、文明施工、投资控制等进行监督管理。
5、参与辖区内政府投资的市政工程（道路、桥梁、广场、供热、供水、排水、燃气、污水处理、垃圾处理厂及其他市政设施工程等）监管工作及其质量、安全监督工作；负责辖区内市政工程的指导、监督工作，检查计划的执行；负责辖区内市政工程的管理、统计、推进工作。</t>
  </si>
  <si>
    <t>于田县文化北路30号于田县住房和城乡建设局</t>
  </si>
  <si>
    <t xml:space="preserve">党组书记：
武满社
局长：
彭郊
</t>
  </si>
  <si>
    <t>办公室主任：
 李高良</t>
  </si>
  <si>
    <t>县住房保障领导小组办公室</t>
  </si>
  <si>
    <t>贯彻执行国家、区、州住房保障的方针、政策和法律法规，拟定全县住房保障工作实施方案、办法和有关规定，编报住房保障年度工作计划和长期规划，并负责具体组织实施；协同相关单位，负责对申请公租房资格的认定工作；负责公租房补贴的发放；负责县城住房保障档案的管理；负责保障性住房统计报表工作。</t>
  </si>
  <si>
    <t>办公室主任：
梁杰</t>
  </si>
  <si>
    <t>建设工程质量安全监督站</t>
  </si>
  <si>
    <r>
      <rPr>
        <b/>
        <sz val="10"/>
        <rFont val="仿宋"/>
        <charset val="134"/>
      </rPr>
      <t>安全监督工作职责:</t>
    </r>
    <r>
      <rPr>
        <sz val="10"/>
        <rFont val="仿宋"/>
        <charset val="134"/>
      </rPr>
      <t xml:space="preserve">
(1)、贯彻执行国家和地方有关建筑工程安全生产方针、政策、法律、法规和技术标准，对建筑施工企业的安全生产进行监督管理。
(2)、协助建设行政主管部门建立全市建筑安全生产管理监督体系，组织落实建筑安全生产责任制。
(3)、监督检查施工现场的安全管理和防护措施，纠正违章指挥和违章作业;
(4)、组织开展建筑安全生产检查,纠正违章指挥和违章作业，总结交流经验，掌握和发布建筑安全生产动态。
(5)、负责建筑职工因工伤亡的统计和上报，参与伤亡事故的调查处理工作。
(6)、组织开展建筑企业的生产管理人员、作业人员的安全生产教育与培训工作。
(7)、处理社会和群众涉及建设工程安全方面的投诉、举报
(8)、政府主管部门委托的工程安全监督管理的其它工作。
</t>
    </r>
    <r>
      <rPr>
        <b/>
        <sz val="10"/>
        <rFont val="仿宋"/>
        <charset val="134"/>
      </rPr>
      <t>质量监督工作职责:</t>
    </r>
    <r>
      <rPr>
        <sz val="10"/>
        <rFont val="仿宋"/>
        <charset val="134"/>
      </rPr>
      <t xml:space="preserve">
(1)、贯彻国家和省有关建设工程质量方面的法律、法规、规范、标准。
(2)、对建设、勘察、设计、施工、监理、检测等单位履行质量行为实施监督。
(3)、巡查、抽查建设工程实体质量;监督检查混凝土预制构件及预拌混凝土质量。
(4)、对责任主体和有关机构违法、违规行为的调查取证和核实、提出处罚建议。
(5)、参与建设工程质量事故处理。
(6)、调解在建建设工程和保修期内的建设工程质量纠纷，受理对建设工程质量的投诉。
(7)、监督建设工程竣工验收活动，办理建设工程竣工验收备案手续。
(9)、政府主管部门委托的工程质量监督管理的其它工作。
</t>
    </r>
    <r>
      <rPr>
        <b/>
        <sz val="10"/>
        <rFont val="仿宋"/>
        <charset val="134"/>
      </rPr>
      <t xml:space="preserve">消防监管职责：
</t>
    </r>
    <r>
      <rPr>
        <sz val="10"/>
        <rFont val="仿宋"/>
        <charset val="134"/>
      </rPr>
      <t>负责辖区内建设工程消防设计审查、消防验收和备案抽查工作。
监督实施房屋建筑工程勘察设计建筑防火规范；负责房屋建筑消防设计和验收、备案监督管理；</t>
    </r>
  </si>
  <si>
    <t>李高良</t>
  </si>
  <si>
    <t>于田县城管监察大队</t>
  </si>
  <si>
    <t>1、实施城市市政工程设施方面的监察。依据《城市道路管理条例》及有关法律、法规和规章，对占用、挖掘城市道路、损坏城市道路、桥涵、排水设施等方面违法、违章行为进行监察。
2、实施城市公用事业方面的监察。依据《城市供水条例》及有关法律、法规和规章，对危害、损坏城市供水、供气、供热、公共交通设施的违法、违章行为和对城市客运交通营运、供气安全、城市规划区内地下水资源的开发、利用、保护以及城市节约用水等方面的违法、违章行为进行监察。
3、实施城市市容环境卫生方面的监察。依据《城市市容和环境卫生管理条例》 及有关法律、法规和规章，对损坏环境卫生设施、影响城市市容环境卫生等方面的违法、违章行为进行监察。
4、实施城市园林绿化方面的监察。依据《城市绿化条例》 及有关法律、法规和规章，对损坏城市绿地、花草、树木、园林绿化设施及乱砍树木等方面的违法、违章进行监察。
5、在受委托的范围内，以委托行政机关的名义实施行政处罚。</t>
  </si>
  <si>
    <t>大队长：
郭永军</t>
  </si>
  <si>
    <t>阿力木江·阿布都艾尼</t>
  </si>
  <si>
    <t>于田县城市环境卫生管理站</t>
  </si>
  <si>
    <t>1、负责建成区街道路面及城乡结合部县城生活垃圾的收集、运输和处置和县城建筑垃圾的监管；
2、负责县城建成区环卫设施的建设、管理、运行、维护；
3、城区公共厕所的监督管理；
4、负责驻城区机关企事业单位及工作人员、城区居民、经营店铺的生活垃圾清运费的收取工作及城区街道、临时摊点垃圾清运费的收费工作；
5、负责城区街道路面的洒水降尘降温工作；垃圾场的日常生产管理及进场道路的养护工作；
6、负责对环境卫生市场化承包作业的日常检查，考核和奖惩。对县城和城乡结合部环境卫生的协调、检查、监督和管理。
7、承办于田县城市管理综合行政执法局及上级部门交办的其他事项。</t>
  </si>
  <si>
    <t>站长：元俊林</t>
  </si>
  <si>
    <t>元俊林</t>
  </si>
  <si>
    <t>于田县住房和城乡建设局行政许可审批</t>
  </si>
  <si>
    <t>单位（盖章）：于田县住房和城乡建设局</t>
  </si>
  <si>
    <t>附表一</t>
  </si>
  <si>
    <t>职权名称</t>
  </si>
  <si>
    <t>实施依据</t>
  </si>
  <si>
    <t>实施对象</t>
  </si>
  <si>
    <t>承办机构</t>
  </si>
  <si>
    <t>申报资料</t>
  </si>
  <si>
    <t>收费（征求）依据和标准</t>
  </si>
  <si>
    <t>责任事项</t>
  </si>
  <si>
    <t>追责情形</t>
  </si>
  <si>
    <t>项目</t>
  </si>
  <si>
    <t>子项</t>
  </si>
  <si>
    <t>权限内建筑工程施工许可</t>
  </si>
  <si>
    <t>【法律】《中华人民共和国建筑法》（经1997年11月1日第八届全国人大常委会第28次会议通过；《全国人民代表大会常务委员会关于修改〈中华人民共和国建筑法〉的决定》已由中华人民共和国第十一届全国人民代表大会常务委员会第20次会议于2011年4月22日通过，现予公布，自2011年7月1日起施行。
    第七条：建筑工程开工前，建设单位应当按照国家有关规定向工程所在地县级以上人民政府建设行政主管部门申请领取施工许可证；但是，国务院建设行政主管部门确定的限额以下的小型工程除外。按照国务院规定的权限和程序批准开工报告的建筑工程，不再领取施工许可证。</t>
  </si>
  <si>
    <t>机关、事业单位、企业、社会组织</t>
  </si>
  <si>
    <t>住建局</t>
  </si>
  <si>
    <t>建设工程施工许可证申请表五方责任
主体质量终身责任书
中标（发包）通知书（施工及监理）
用地批准手续（看原件留复印件）
国有土地使用权证或不动产权证
建设用地规划许可证或土地使用证
建设工程规划许可证或 乡村建设规划许可证
施工图设计文件审查合格书（含综合报告），含消防设计审核意见书
建筑工程施工开工前安全条件审查表（签字盖章，含工程质量监督登记表）</t>
  </si>
  <si>
    <t>无</t>
  </si>
  <si>
    <t xml:space="preserve">1.受理阶段：公示依法应当提交的材料；一次性告知补正材料；依法受理或不予受理（不予受理应当告知理由）。
2.审查阶段：对申请人提交的申请材料进行审查，提出审查意见。
3.决定阶段：根据审查意见，在规定期限内作出准予行政许可或不予行政许可的决定。
4.送达阶段：出具书面材料或电子版，并送达申请人确认信息。
5.事后监管阶段：建立实施监督检查的运行机制和管理制度，监管执行情况，并根据检查情况依法采取相应处置措施。
6.其他法律法规规章文件规定应当履行的责任。
</t>
  </si>
  <si>
    <t xml:space="preserve">因不履行或不正确履行行政职责，有下列情形的，行政机关及相关工作人员应承担相应的责任：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4.不依法履行监管职责或者监督不力的；
5.违反法定程序实施行政许可的；
6.违规审批造成严重后果的；
7.办理许可、实施监督检查，索取或者收受他人财物或者谋取其他利益的；
8.未将办理结果在规定期限内送达的；
9.其他违反法律法规规章文件规定的行为。
</t>
  </si>
  <si>
    <t>权限内核发城市排水许可证</t>
  </si>
  <si>
    <t>【法规】《国务院对确需保留的行政审批项目设定行政许可的决定》（2004年6月29日国务院通过，国务院令第412号公布，根据2016年8月25日国务院通过第二次修订，国务院令第671号公布，自修订日起施行。）
    第103项：所在城市的市人民政府排水行政主管部门负责权限内城市排水许可证核发。
《城镇排水与污水处理条例》2013年10月2日国务院令第641号第二十一条。《城镇排水与污水处理条例》（2013年10月2日国务院令第641号）第二十一条：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 《城镇污水排入排水管网许可管理办法》第三条：直辖市、市、县人民政府城镇排水与污水处理主管部门（以下简称城镇排水主管部门）负责本行政区域内排水许可证书的颁发和监督管理。;</t>
  </si>
  <si>
    <t>1 污水排放口的设置符合城镇排水与污水处理规划的要求;
2 排放污水的水质符合国家或者地方的污水排入城镇下水道水质标准等有关标准;
3 按照国家有关规定建设相应的预处理设施;
4 按照国家有关规定在排放口设置便于采样和水量计量的专用检测井和计量设备;列入重点排污单位名录的排水户已安装主要水污染物排放自动监测设备;
5、城镇污水排入排水管网许可申报表（申请书）</t>
  </si>
  <si>
    <t xml:space="preserve">1.受理阶段：公示依法应当提交的材料；一次性告知补正材料；依法受理或不予受理（不予受理应当告知理由）。
2.审查阶段：对申请人提交的申请材料进行审查，提出审查意见。
3.决定阶段：根据审查意见，在规定期限内作出准予行政许可或不予行政许可的决定。
4.送达阶段：出具书面材料或电子版，并送达申请人确认信息。
5.事后监管阶段：建立实施监督检查的运行机制和管理制度，监管执行情况，并根据检查情况依法采取相应处置措施。
7.其他法律法规规章文件规定应当履行的责任。
</t>
  </si>
  <si>
    <t>权限内城市建筑垃圾处置核准</t>
  </si>
  <si>
    <t>【法规】《国务院对确需保留的行政审批项目设定行政许可的决定》（2004年6月29日国务院通过，国务院令第412号公布，根据2016年8月25日国务院通过第二次修订，国务院令第671号公布，自修订日起施行。）
    第101项：城市建筑垃圾处置核准由县级以上地方人民政府城市市容环境卫生行政主管部门实施。</t>
  </si>
  <si>
    <t>1、 建设用地规划许可证，规划用地批文。租赁的土地还需提供租赁合同，报所在街道办以上人民政府批准 证件证书证明 
2 、相关环境保护制度与资料 证件证书证明 
 3 、建筑垃圾处理范围意向书 证件证书证明 
 4 、渣土处置场地容量计算数据 证件证书证明 
 5 、项目建议书或者项目预可行性研究报告 证件证书证明 
 6 、书面申请或工程渣土处置场设置申报表 证件证书证明
 7、 渣土处置场地红线图</t>
  </si>
  <si>
    <t xml:space="preserve">1.受理阶段：公示依法应当提交的材料；一次性告知补正材料；依法受理或不予受理（不予受理应当告知理由）。
2.审查阶段：对申请人提交的申请材料进行审查，提出审查意见。
3.决定阶段：根据审查意见，在规定期限内作出准予行政许可或不予行政许可的决定。
4.送达阶段：出具书面材料或电子版，并送达申请人确认信息。
5.事后监管阶段：建立实施监督检查的运行机制和管理制度，监管执行情况，并根据检查情况依法采取相应处置措施。
8.其他法律法规规章文件规定应当履行的责任。
</t>
  </si>
  <si>
    <t>从事城市生活垃圾经营性清扫、收集、运输、处理服务审批</t>
  </si>
  <si>
    <t>【法规】《国务院对确需保留的行政审批项目设定行政许可的决定》(2004年6月29日国务院通过，国务院令第412号公布，根据2016年8月25日国务院通过第二次修订，国务院令第671号公布，自修订日起施行。）
    第102项：所在城市的市人民政府市容环境卫生行政主管部门负责人事城市生活垃圾经营性清扫、收集、运输、处理服务审批。实施机关：所在城市的市人民政府市容环境卫生行政主管部门。;</t>
  </si>
  <si>
    <t>企业、社会组织</t>
  </si>
  <si>
    <t>1 行政许可申请书 其它
2 委托书 证件证书证明 
3 单位营业执照（或组织机构代码证）复印件 证件证书证明
4 承接垃圾运输单位签订的合同 其它
5 除向指定的垃圾填埋场处置外，属建筑垃圾回填、再利用或堆放的要有消纳场地的土地用途证明</t>
  </si>
  <si>
    <t xml:space="preserve">1.受理阶段：公示依法应当提交的材料；一次性告知补正材料；依法受理或不予受理（不予受理应当告知理由）。
2.审查阶段：对申请人提交的申请材料进行审查，提出审查意见。
3.决定阶段：根据审查意见，在规定期限内作出准予行政许可或不予行政许可的决定。
4.送达阶段：出具书面材料或电子版，并送达申请人确认信息。
5.事后监管阶段：建立实施监督检查的运行机制和管理制度，监管执行情况，并根据检查情况依法采取相应处置措施。
9.其他法律法规规章文件规定应当履行的责任。
</t>
  </si>
  <si>
    <t>权限内因特殊需要迁移古树名木的审批</t>
  </si>
  <si>
    <t>《城市绿化条例》1992年6月22日国务院令第100号，2017年3月1日予以修改第二十条。《城市绿化条例》（1992年6月22日国务院令第100号，2017年3月1日予以修改）第二十条：……砍伐城市树木，必须经城市人民政府城市绿化行政主管部门批准，并按照国家有关规定补植树木或者采取其他补救措施。;</t>
  </si>
  <si>
    <t>1、砍伐、移植、修剪城市树木的申请表
2、建设项目立项批文
3、易地栽植方案</t>
  </si>
  <si>
    <t xml:space="preserve">1.受理阶段：公示依法应当提交的材料；一次性告知补正材料；依法受理或不予受理（不予受理应当告知理由）。
2.审查阶段：对申请人提交的申请材料进行审查，提出审查意见。
3.决定阶段：根据审查意见，在规定期限内作出准予行政许可或不予行政许可的决定。
4.送达阶段：出具书面材料或电子版，并送达申请人确认信息。
5.事后监管阶段：建立实施监督检查的运行机制和管理制度，监管执行情况，并根据检查情况依法采取相应处置措施。
10.其他法律法规规章文件规定应当履行的责任。
</t>
  </si>
  <si>
    <t>城市绿地绿化工程设计的审批</t>
  </si>
  <si>
    <t>【法规】《城市绿化条例》（经一九九二年五月二十日国务院第一〇四次常务会议通过，自一九九二年八月一日起施行；根据2011年1月8日《国务院关于废止和修改部分行政法规的决定》修订，国务院令598号公布，自公布之日起施行）
   第十一条第一、二款：城市绿化工程的设计，应当委托持有相应资格证书的设计单位承担。
   工程建设项目的附属绿化工程设计方案，按照基本建设程序审批时，必须有城市人民政府城市绿化行政主管部门参加审查。</t>
  </si>
  <si>
    <t>1、规划部门建设规划红线图、
2、建设单位绿化规划实施保证书、
3、易地绿化申请书、
4、建设单位落实绿地的绿化规划图、
5、县级以上发展和改革委员会建设工程项目批准文件、</t>
  </si>
  <si>
    <t xml:space="preserve">1.受理阶段：公示依法应当提交的材料；一次性告知补正材料；依法受理或不予受理（不予受理应当告知理由）。
2.审查阶段：对申请人提交的申请材料进行审查，提出审查意见。
3.决定阶段：根据审查意见，在规定期限内作出准予行政许可或不予行政许可的决定。
4.送达阶段：出具书面材料或电子版，并送达申请人确认信息。
5.事后监管阶段：建立实施监督检查的运行机制和管理制度，监管执行情况，并根据检查情况依法采取相应处置措施。
11.其他法律法规规章文件规定应当履行的责任。
</t>
  </si>
  <si>
    <t>改变绿化规划、绿化用地的使用性质审批</t>
  </si>
  <si>
    <t>【法规】《国务院对确需保留的行政审批项目设定行政许可的决定》(2004年6月29日国务院通过，国务院令第412号公布，根据2016年8月25日国务院通过第二次修订，国务院令第671号公布，自修订日起施行。）
   第107条：改变绿化规划、绿化用地的使用性质审批由城市人民政府绿化行政主管部门核准。</t>
  </si>
  <si>
    <t xml:space="preserve">1.受理阶段：公示依法应当提交的材料；一次性告知补正材料；依法受理或不予受理（不予受理应当告知理由）。
2.审查阶段：对申请人提交的申请材料进行审查，提出审查意见。
3.决定阶段：根据审查意见，在规定期限内作出准予行政许可或不予行政许可的决定。
4.送达阶段：出具书面材料或电子版，并送达申请人确认信息。
5.事后监管阶段：建立实施监督检查的运行机制和管理制度，监管执行情况，并根据检查情况依法采取相应处置措施。
12.其他法律法规规章文件规定应当履行的责任。
</t>
  </si>
  <si>
    <t>商品房预售许可</t>
  </si>
  <si>
    <t>《中华人民共和国城市房地产管理法》1994年7月5日主席令第二十九号，2009年8月27日予以修改第四十五条。《中华人民共和国城市房地产管理法》（1994年7月5日主席令第二十九号，2009年8月27日予以修改）第四十五条：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t>
  </si>
  <si>
    <t xml:space="preserve">1 、前期物业服务合同 证件证书证明 
2、《营业执照》、《资质证书》 证件证书证明
3、 建设用地规划许可证 证件证书证明 
4、《建设工程规划许可证》（正本）、附图（彩印） 证件证书证明
5、 资金落实证明（投入开发建设的资金达到工程建设总投资的25％以上，并已经确定施工进度和竣工交付日期，另附施工合同）； 证件证书证明 
6、建筑工程施工许可证 证件证书证明 
7、房产面积测绘报告（房屋平面图）和测绘成果审核表原件（预测）；
8、 《国有土地使用权证》或《不动产登记证》 证件证书证明
9、 商品房预售方案（应当说明商品房的位置、装修标准、竣工交付日期、预售总面积、交付使用后的物业管理等内容，并应当附商品房预售总平面图、分层平面图）； </t>
  </si>
  <si>
    <t xml:space="preserve">1.受理阶段：公示依法应当提交的材料；一次性告知补正材料；依法受理或不予受理（不予受理应当告知理由）。
2.审查阶段：对申请人提交的申请材料进行审查，提出审查意见。
3.决定阶段：根据审查意见，在规定期限内作出准予行政许可或不予行政许可的决定。
4.送达阶段：出具书面材料或电子版，并送达申请人确认信息。
5.事后监管阶段：建立实施监督检查的运行机制和管理制度，监管执行情况，并根据检查情况依法采取相应处置措施。
13.其他法律法规规章文件规定应当履行的责任。
</t>
  </si>
  <si>
    <t>燃气经营者改动市政燃气设施审批</t>
  </si>
  <si>
    <t>《国务院关于第六批取消和调整行政审批项目的决定》国发〔2012〕52号附件2（一）第21项。《国务院关于第六批取消和调整行政审批项目的决定》（国发〔2012〕52号）附件2（一）第21项：燃气经营者改动市政燃气设施审批，下放至设区的市级、县级人民政府燃气管理部门。; 《城镇燃气管理条例》2010年11月19日国务院令第583号第三十八条。《城镇燃气管理条例》（2010年11月19日国务院令第583号）第三十八条：燃气经营者改动市政燃气设施，应当制定改动方案，报县级以上地方政府燃气管理部门批准。改动方案应当符合燃气发展规划，明确安全施工要求，有安全防护和保障正常用气的措施。 《国务院关于第六批取消和调整行政审批项目的决定》（国发〔2012〕52号）附件2（一）第21项：燃气经营者改动市政燃气设施审批，下放至设区的市级、县级人民政府燃气管理部门。;</t>
  </si>
  <si>
    <t>1、燃气设施改动项目竣工验收材料其它
2、燃气设施改动项目批准文件及设计图纸和实施方案
3、燃气设施改动申请报告</t>
  </si>
  <si>
    <t xml:space="preserve">1.受理阶段：公示依法应当提交的材料；一次性告知补正材料；依法受理或不予受理（不予受理应当告知理由）。
2.审查阶段：对申请人提交的申请材料进行审查，提出审查意见。
3.决定阶段：根据审查意见，在规定期限内作出准予行政许可或不予行政许可的决定。
4.送达阶段：出具书面材料或电子版，并送达申请人确认信息。
5.事后监管阶段：建立实施监督检查的运行机制和管理制度，监管执行情况，并根据检查情况依法采取相应处置措施。
14.其他法律法规规章文件规定应当履行的责任。
</t>
  </si>
  <si>
    <t>市政设施建设类审批</t>
  </si>
  <si>
    <t>《国务院关于印发清理规范投资项目报建审批事项实施方案的通知》国发〔2016〕29号第二条第（二）项。《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1项”。; 《国务院对确需保留的行政审批项目设定行政许可的决定》2004年6月29日国务院令第412号附件第109项。《国务院对确需保留的行政审批项目设定行政许可的决定》（2004年6月29日国务院令第412号，2009年1月29日予以修改）附件第109项：城市桥梁上架设各类市政管线审批，实施机关：所在城市的市人民政府市政工程设施行政主管部门。; 《城市道路管理条例》1996年6月4日国务院令第198号第二十九条。《城市道路管理条例》（1996年6月4日国务院令第198号，2011年1月1日予以修改）第二十九条：依附于城市道路建设各种管线、杆线等设施的，应当经市政工程行政主管部门批准，方可建设。; 《城市道路管理条例》1996年6月4日国务院令第198号第三十条。《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t>
  </si>
  <si>
    <t>城市各类市政设施建设类申请审批表</t>
  </si>
  <si>
    <t>第一步：受理，受理说明：提交申请材料； 第二步：审核，审核说明：申请材料齐全； 第三步：审批，审批说明：市政公用科审核后，局领导审批； 第四步：办结</t>
  </si>
  <si>
    <t>建设工程消防设计审核</t>
  </si>
  <si>
    <t>中华人民共和国消防法无第十一条。《中共中央办公厅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中华人民共和国消防法》第十一条：国务院住房和城乡建设主管部门规定的特殊建设工程，建设单位应当将消防设计文件报送住房和城乡建设主管部门审查，住房和城乡建设主管部门依法对审查的结果负责。前款规定以外的其他建设工程，建设单位申请领取施工许可证或者申请批准开工报告时应当提供满足施工需要的消防设计图纸及技术资料。;</t>
  </si>
  <si>
    <r>
      <rPr>
        <sz val="10"/>
        <rFont val="仿宋"/>
        <charset val="134"/>
      </rPr>
      <t>11、建设工程消防设计审核（备案）申报表（在表格“建设单位”处加盖公章，内容根据实际情况填写完整）。采用住房和城乡建设部统一表格；</t>
    </r>
    <r>
      <rPr>
        <sz val="10"/>
        <rFont val="宋体"/>
        <charset val="134"/>
      </rPr>
      <t> </t>
    </r>
    <r>
      <rPr>
        <sz val="10"/>
        <rFont val="仿宋"/>
        <charset val="134"/>
      </rPr>
      <t>表格里相应内容需要勾选。
2、项目建设单位的工商营业执照、组织机构代码或征信代码证等合法身份证明文件（复印件应加盖建设单位印章）；非项目建设单位法人办理消防业务的需提供授权委托书及被委托人的身份证复印件应当同时提供：
3、新建、扩建工程的建设工程规划许可证（应提供建设工程规划许可证复印件及红线图原件并加盖建设单位公章）
4、施工图设计文件审查合格书（含综合报告，审图办出具，提交复印件和综合报告，申报时将原件提供进行核对）</t>
    </r>
    <r>
      <rPr>
        <sz val="10"/>
        <rFont val="宋体"/>
        <charset val="134"/>
      </rPr>
      <t> </t>
    </r>
    <r>
      <rPr>
        <sz val="10"/>
        <rFont val="仿宋"/>
        <charset val="134"/>
      </rPr>
      <t>）
5、设计单位的营业执照、资质证明文件及组织代码、法人身份证复印件、参与图纸设计各专业设计师的执业证书及个人身份证复印件；
6、消防设计专篇、电子送审光盘、全套施工图纸及设计变更图纸；
7、特殊消防设计的技术方案及说明，或者设计采用的国际标准、境外消防技术标准的中文文本，以及其他有关消防设计的应用实例、产品说明等技术资料
8、改建和装修的工程，还应提供原建筑物建设工程消防验收意见书</t>
    </r>
  </si>
  <si>
    <t xml:space="preserve">1.受理阶段：公示依法应当提交的材料；一次性告知补正材料；依法受理或不予受理（不予受理应当告知理由）。
2.审查阶段：对申请人提交的申请材料进行审查，提出审查意见。
3.决定阶段：根据审查意见，在规定期限内作出准予行政许可或不予行政许可的决定。
4.送达阶段：出具书面材料或电子版，并送达申请人确认信息。
5.事后监管阶段：建立实施监督检查的运行机制和管理制度，监管执行情况，并根据检查情况依法采取相应处置措施。
16.其他法律法规规章文件规定应当履行的责任。
</t>
  </si>
  <si>
    <t>房屋建筑和市政基础设施工程竣工验收备案</t>
  </si>
  <si>
    <t>《房屋建筑和市政工程基础设施工程竣工验收备案管理办法》2000年4月4日建设部令第2号第四条。《房屋建筑和市政工程基础设施工程竣工验收备案管理办法》（2000年4月4日建设部令第《房屋建筑和市政工程基础设施工程竣工验收备案管理办法》（2号，2009年10月19日予以修改）第四条：建设单位应当自工程竣工验收合格之日起15日内，依照本办法规定，向工程所在地的县级以上地方人民政务建设主管部门（以下简称备案机关）备案。; 《建设工程质量管理条例》2000年1月30日国务院令第279号第四十九条。《建设工程质量管理条例》（2000年1月30日国务院令第279号，2017年10月7日予以修改）第四十九条：建设单位应当自建设工程竣工验收合格之日起15日内，将建设工程竣工验收报告和规划、公安消防、环保等部门出具的认可文件或者准许使用文件报建设行政部门或者其他有关部门备案。;</t>
  </si>
  <si>
    <t>1、 《住宅质量保证书》
2 、建设工程竣工验收报告 
3 、工程质量评估报告  
4、 环评报告 
5 、供建筑物明显部位设置永久行标牌的影像资料
6、 建设工程竣工规划认可书 证件证书证明
7 、施工单位签署的工程质量保修书 
 8 工程质量设计检查报告  
 9 工程质量勘察检查报告
 10 建设工程竣工验收备案申请表原件
11、建设工程档案验收认可书 
12、 工程竣工验收报告 
13、 建筑工程施工许可证 证件证书证明
14、 《住宅使用说明书》  
15、施工图设计文件审查合格书（含综合报告） 证件证书证明 
16、消防验收备案凭证</t>
  </si>
  <si>
    <t xml:space="preserve">1.受理阶段：公示依法应当提交的材料；一次性告知补正材料；依法受理或不予受理（不予受理应当告知理由）。
2.审查阶段：对申请人提交的申请材料进行审查，提出审查意见。
3.决定阶段：根据审查意见，在规定期限内作出准予行政许可或不予行政许可的决定。
4.送达阶段：出具书面材料或电子版，并送达申请人确认信息。
5.事后监管阶段：建立实施监督检查的运行机制和管理制度，监管执行情况，并根据检查情况依法采取相应处置措施。
17.其他法律法规规章文件规定应当履行的责任。
</t>
  </si>
  <si>
    <t>建设工程消防验收</t>
  </si>
  <si>
    <t>《中华人民共和国消防法》无第十三条。《中共中央办公厅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《中华人民共和国消防法》第十三条：国务院住房和城乡建设主管部门规定应当申请消防验收的建设工程竣工，建设单位应当向住房和城乡建设主管部门申请消防验收。;</t>
  </si>
  <si>
    <t>1、建设工程消防验收申报表；
2、建设、勘察、设计、施工、监理等单位工程竣工验收合格证明文件；
消防设计质量检查报告、消防工程专项竣工报告、消防工程质量监理评估报告、竣工验收报告。
（3）结论为合格的建设工程消防设计审核文件；
（4）建设、施工、设计、监理、检测等单位消防自验合格文件；
（5）有关消防设施的工程竣工图纸；
（6）建设单位的工商营业执照等合法身份证明文件；
（7）消防产品质量合格证明文件；
（8）具有防火性能要求的建筑构件、建筑材料、装修材料符合国家标准或者行业标准的证明文件、出厂合格证；
（9）消防设施检测合格证明文件；
（10）施工、工程监理、检测单位的合法身份证明和资质等级证明文件复印件。</t>
  </si>
  <si>
    <t xml:space="preserve">1.受理阶段：公示依法应当提交的材料；一次性告知补正材料；依法受理或不予受理（不予受理应当告知理由）。
2.审查阶段：对申请人提交的申请材料进行审查，提出审查意见。
3.决定阶段：根据审查意见，在规定期限内作出准予行政许可或不予行政许可的决定。
4.送达阶段：出具书面材料或电子版，并送达申请人确认信息。
5.事后监管阶段：建立实施监督检查的运行机制和管理制度，监管执行情况，并根据检查情况依法采取相应处置措施。
18.其他法律法规规章文件规定应当履行的责任。
</t>
  </si>
  <si>
    <t>特殊车辆在城市道路上行驶（包括经过城市桥梁）审批</t>
  </si>
  <si>
    <t>《城市道路管理条例》1996年6月4日国务院令第198号第二十八条。《城市道路管理条例》（1996年6月4日国务院令第198号，2011年1月1日予以修改）第二十八条：履带车、铁轮车或者超重、超高、超长车辆需要在城市道路上行驶的，事先须征得市政工程行政主管部门同意，并按照公安交通管理部门指定的时间、路线行驶。……;</t>
  </si>
  <si>
    <t>市区特殊车辆行驶城市道路（桥梁）申请表</t>
  </si>
  <si>
    <t xml:space="preserve">1.受理阶段：公示依法应当提交的材料；一次性告知补正材料；依法受理或不予受理（不予受理应当告知理由）。
2.审查阶段：对申请人提交的申请材料进行审查，提出审查意见。
3.决定阶段：根据审查意见，在规定期限内作出准予行政许可或不予行政许可的决定。
4.送达阶段：出具书面材料或电子版，并送达申请人确认信息。
5.事后监管阶段：建立实施监督检查的运行机制和管理制度，监管执行情况，并根据检查情况依法采取相应处置措施。
19.其他法律法规规章文件规定应当履行的责任。
</t>
  </si>
  <si>
    <t>建设工程竣工验收消防备案</t>
  </si>
  <si>
    <t>《中华人民共和国消防法》无第十三条第二款。《中共中央办公厅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《中华人民共和国消防法》第十三条第二款 前款规定以外的其他建设工程，建设单位在验收后应当报住房和城乡建设主管部门备案，住房和城乡建设主管部门应当进行抽查。</t>
  </si>
  <si>
    <t>1、建设工程消防验收备案申报表；
2、建设、勘察、设计、施工、监理等单位工程竣工验收合格证明文件；
消防设计质量检查报告、消防工程专项竣工报告、消防工程质量监理评估报告、竣工验收报告。
（3）结论为合格的建设工程消防设计审核文件；
（4）建设、施工、设计、监理、检测等单位消防自验合格文件；
（5）有关消防设施的工程竣工图纸；
（6）建设单位的工商营业执照等合法身份证明文件；
（7）消防产品质量合格证明文件；
（8）具有防火性能要求的建筑构件、建筑材料、装修材料符合国家标准或者行业标准的证明文件、出厂合格证；
（9）消防设施检测合格证明文件；
（10）施工、工程监理、检测单位的合法身份证明和资质等级证明文件复印件。</t>
  </si>
  <si>
    <t xml:space="preserve">1.受理阶段：公示依法应当提交的材料；一次性告知补正材料；依法受理或不予受理（不予受理应当告知理由）。
2.审查阶段：对申请人提交的申请材料进行审查，提出审查意见。
3.决定阶段：根据审查意见，在规定期限内作出准予行政许可或不予行政许可的决定。
4.送达阶段：出具书面材料或电子版，并送达申请人确认信息。
5.事后监管阶段：建立实施监督检查的运行机制和管理制度，监管执行情况，并根据检查情况依法采取相应处置措施。
20.其他法律法规规章文件规定应当履行的责任。
</t>
  </si>
  <si>
    <t>设置大型户外广告及在城市建筑物、设施上悬挂、张贴宣传品审批</t>
  </si>
  <si>
    <t>《城市市容和环境卫生管理条例》1992年6月28日国务院令第101号，2011年1月1日予以修改第十一条、第十七条。《城市市容和环境卫生管理条例》（1992年6月28日国务院令第101号，2011年1月1日予以修改）第十一条：……大型户外广告的设置必须征得城市人民政府市容环境卫生行政主管部门同意后，按照有关规定办理审批手续。第十七条：……单位和个人在城市建筑物、设施上张挂、张贴宣传品等，须经城市人民政府市容环境卫生行政主管部门或者其他有关部门批准。</t>
  </si>
  <si>
    <t>1、效果图
2、书面申请报告
3、工商营业执照复印件</t>
  </si>
  <si>
    <t xml:space="preserve">1.受理阶段：公示依法应当提交的材料；一次性告知补正材料；依法受理或不予受理（不予受理应当告知理由）。
2.审查阶段：对申请人提交的申请材料进行审查，提出审查意见。
3.决定阶段：根据审查意见，在规定期限内作出准予行政许可或不予行政许可的决定。
4.送达阶段：出具书面材料或电子版，并送达申请人确认信息。
5.事后监管阶段：建立实施监督检查的运行机制和管理制度，监管执行情况，并根据检查情况依法采取相应处置措施。
21.其他法律法规规章文件规定应当履行的责任。
</t>
  </si>
  <si>
    <t>燃气经营许可证核发</t>
  </si>
  <si>
    <t>《城镇燃气管理条例》2010年11月19日国务院令第583号第十五条。《城镇燃气管理条例》（2010年11月19日国务院令第583号）第十五条：国家对燃气经营实行许可证制度。从事燃气经营活动的企业，应当具备下列条件：……符合前款规定条件的，由县级以上地方人民政府燃气管理部门核发燃气经营许可证。……;</t>
  </si>
  <si>
    <t>1、 气源来源证明，燃气气质检测报告；与气源供应企业签订的供用气合同书或供用气意向书 证件证书证明.
2、 燃气设施建设工程竣工验收报告及备案文件
3、法律、法规和规章规定的其他材料
4、 申请的燃气经营类别和经营区域、企业实施燃气发展规划的具体方案
5、 燃气经营许可申请表
6 、有完善的安全管理制度和健全的经营方案
7 、企业章程和企业资本结构说明
8、 固定的经营场所（包括办公场所、经营和服务站点等）的产权证明或租赁协议</t>
  </si>
  <si>
    <t xml:space="preserve">1.受理阶段：公示依法应当提交的材料；一次性告知补正材料；依法受理或不予受理（不予受理应当告知理由）。
2.审查阶段：对申请人提交的申请材料进行审查，提出审查意见。
3.决定阶段：根据审查意见，在规定期限内作出准予行政许可或不予行政许可的决定。
4.送达阶段：出具书面材料或电子版，并送达申请人确认信息。
5.事后监管阶段：建立实施监督检查的运行机制和管理制度，监管执行情况，并根据检查情况依法采取相应处置措施。
22.其他法律法规规章文件规定应当履行的责任。
</t>
  </si>
  <si>
    <t>于田县住房和城乡建设局行政处罚</t>
  </si>
  <si>
    <t>附表二</t>
  </si>
  <si>
    <t>公开范围</t>
  </si>
  <si>
    <t>责任主体</t>
  </si>
  <si>
    <t>对必须进行招标的项目而不招标的，将必须进行招标的项目化整为零或者以其他任何方式规避招标的处罚</t>
  </si>
  <si>
    <t>《中华人民共和国招标投标法》主席令第21号第四十九条。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</si>
  <si>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机关、事业单位、企业、社会组织、公民</t>
  </si>
  <si>
    <t xml:space="preserve">向社会公开  </t>
  </si>
  <si>
    <t>1.立案阶段：对发现或者接受违法行为投诉或举报，依法作出立案、转办受理或不予受理决定（不予受理应当告知理由）。
 2.调查阶段：对投诉或举报内容进行调查、取证、核实。 
3.审查阶段：对案件违法事实、证据、调查取证程序、法律适用、处罚种类和幅度、当事人陈述和申辩理由等方面进行审查，提出处理意见。 
4.告知阶段：在行政处罚决定前，应书面告知当事人违法事实理由、依据及其享有的陈述、申辩、要求听证等权利。 
5.决定阶段：依法对违法情况作出行政处罚决定。 
6.送达阶段：按规定的送达期限和送达方式将行政处罚决定送达当事人。 
7.执行阶段：监督当事人在处罚决定规定的期限内，履行生效的行政处罚决定。当事人在法定期限内不申请行政复议或者提起行政诉讼，又不履行的，可依法采取申请人民法院强制执行等措施。 
8.其他法律法规规章文件规定应履行的责任。</t>
  </si>
  <si>
    <t>因不履行或不正确履行行政职责，有下列情形的，行政机关及相关工作人员应承担相应的责任： 
1.对应当予以制止和处罚的违法行为不予制止、处罚的； 
2.违法事实不清、没有法定的行政处罚依据实施行政处罚的； 
3.因处罚不当给当事人造成损失的； 
4.不具备行政执法资格实施行政处罚的； 
5.擅自改变行政处罚种类、幅度的； 
6.违反法定的行政处罚程序的； 
7.利用职务上的便利，索取或者收受他人财物的； 
8.其他违反法律法规规章文件规定的行为。</t>
  </si>
  <si>
    <t>对招标代理机构泄露应当保密的与招标投标活动有关的情况和资料的，或者与招标人、投标人串通损害国家利益、社会公共利益或者他人合法权益的处罚</t>
  </si>
  <si>
    <t>《中华人民共和国招标投标法》主席令第21号第五十条。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t>
  </si>
  <si>
    <t xml:space="preserve">项目办公室 </t>
  </si>
  <si>
    <t>对招标人以不合理的条件限制或者排斥潜在投标人的，对潜在投标人实行歧视待遇的，强制要求投标人组成联合体共同投标的，或者限制投标人之间竞争的处罚</t>
  </si>
  <si>
    <t>《中华人民共和国招标投标法》主席令第21号第五十一条。第五十一条：招标人以不合理的条件限制或者排斥潜在投标人的，对潜在投标人实行歧视待遇的，强制要求投标人组成联合体共同投标的，或者限制投标人之间竞争的，责令改正，可以处一万元以上五万元以下的罚款。;</t>
  </si>
  <si>
    <t>住房和城乡建设局</t>
  </si>
  <si>
    <t>对依法必须进行招标的项目的招标人向他人透露已获取招标文件的潜在投标人的名称、数量或者可能影响公平竞争的有关招标投标的其他情况的，或者泄露标底的处罚</t>
  </si>
  <si>
    <t>【法律】《中华人民共和国招标投标法》（1999年8月30日第九届全国人民代表大会常务委员会第十一次会议通过，中华人民共和国主席令第21号公布， 自2000年1月1日起施行）
    第五十二条：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前款所列行为影响中标结果的，中标无效。</t>
  </si>
  <si>
    <t>项目办公室 公室</t>
  </si>
  <si>
    <t>对投标人相互串通投标或者与招标人串通投标的，投标人以向招标人或者评标委员会成员行贿的手段谋取中标的处罚</t>
  </si>
  <si>
    <t>《中华人民共和国招标投标法》主席令第21号第五十三条。第五十三条：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</si>
  <si>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对投标人以他人名义投标或者以其他方式弄虚作假，骗取中标的处罚</t>
  </si>
  <si>
    <t>《中华人民共和国招标投标法》主席令第21号第五十四条。第五十四条：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</si>
  <si>
    <t>对依法必须进行招标的项目，招标人违反本法规定，与投标人就投标价格、投标方案等实质性内容进行谈判的处罚</t>
  </si>
  <si>
    <t>《中华人民共和国招标投标法》主席令第21号第五十五条。第五十五条：依法必须进行招标的项目，招标人违反本法规定，与投标人就投标价格、投标方案等实质性内容进行谈判的，给予警告，对单位直接负责的主管人员和其他直接责任人员依法给予处分。;</t>
  </si>
  <si>
    <t>对评标委员会成员收受投标人的财物或者其他好处的，评标委员会成员或者参加评标的有关工作人员向他人透露对投标文件的评审和比较、中标候选人的推荐以及与评标有关的其他情况的处罚</t>
  </si>
  <si>
    <t>《中华人民共和国招标投标法》主席令第21号第五十六条。第五十六条：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t>
  </si>
  <si>
    <t>对招标人在评标委员会依法推荐的中标候选人以外确定中标人的，依法必须进行招标的项目在所有投标被评标委员会否决后自行确定中标人的处罚</t>
  </si>
  <si>
    <t>《中华人民共和国招标投标法实施条例》国务院令第613号第六十四条。第六十四条：招标人有下列情形之一的，由有关行政监督部门责令改正，可以处10万元以下的罚款：（一）依法应当公开招标而采用邀请招标；（二）招标文件、资格预审文件的发售、澄清、修改的时限，或者确定的提交资格预审申请文件、投标文件的时限不符合招标投标法和实施条例规定；（三）接受未通过资格预审的单位或者个人参加投标；（四）接受应当拒收的投标文件。;</t>
  </si>
  <si>
    <t>对中标人将中标项目转让给他人的，将中标项目肢解后分别转让给他人的，违反本法规定将中标项目的部分主体、关键性工作分包给他人的，或者分包人再次分包的，转让、分包无效处罚</t>
  </si>
  <si>
    <t>《中华人民共和国招标投标法》主席令第21号第五十九条。第五十九条：招标人与中标人不按照招标文件和中标人的投标文件订立合同的，或者招标人、中标人订立背离合同实质性内容的协议的，责令改正；可以处中标项目金额千分之五以上千分之十以下的罚款。;</t>
  </si>
  <si>
    <t>对招标人与中标人不按照招标文件和中标人的投标文件订立合同的，或者招标人、中标人订立背离合同实质性内容的协议的处罚</t>
  </si>
  <si>
    <t>对中标人不履行与招标人订立的合同的处罚</t>
  </si>
  <si>
    <t>【法律】《中华人民共和国招标投标法》（1999年8月30日第九届全国人民代表大会常务委员会第十一次会议通过，中华人民共和国主席令第21号公布， 自2000年1月1日起施行）
    第六十条：中标人不履行与招标人订立的合同的，履约保证金不予退还，给招标人造成的损失超过履约保证金数额的，还应当对超过部分予以赔偿；没有提交履约保证金的，应当对招标人的损失承担赔偿责任。中标人不按照与招标人订立的合同履行义务，情节较为严重的，取消其二年至五年内参加依法必须进行招标的项目的投标资格并予以公告，直至由工商行政管理机关吊销营业执照。因不可抗力不能履行合同的，不适用前两款规定。
《中华人民共和国招标投标法》主席令第21号第五十九条。第五十九条：招标人与中标人不按照招标文件和中标人的投标文件订立合同的，或者招标人、中标人订立背离合同实质性内容的协议的，责令改正；可以处中标项目金额千分之五以上千分之十以下的罚款。;</t>
  </si>
  <si>
    <t>对依法必须招标的建筑工程项目，招标人自行组织招标的，未在发布招标公告或招标邀请书15日前到县级以上地方人民政府建设行政主管部门备案，或者委托招标代理机构进行招标的，招标人未在委托合同签定后15日内到县级以上地方人民政府建设行政主管部门备案的处罚</t>
  </si>
  <si>
    <t>【规章】《建筑工程设计招标投标管理办法》（2000年10月8日经第31次部常务会议通过，建设部第82号令公布，自2000年10月18日施行）
    第二十五条：依法必须招标的建筑工程项目，招标人自行组织招标的，未在发布招标公告或招标邀请书15日前到县级以上地方人民政府建设行政主管部门备案，或者委托招标代理机构进行招标的，招标人未在委托合同签定后15日内到县级以上地方人民政府建设行政主管部门备案的，责令改正，并可处以一万元以上三万元以下罚款。
《中华人民共和国招标投标法实施条例》国务院令第613号第六十四条。第六十四条：招标人有下列情形之一的，由有关行政监督部门责令改正，可以处10万元以下的罚款：（一）依法应当公开招标而采用邀请招标；（二）招标文件、资格预审文件的发售、澄清、修改的时限，或者确定的提交资格预审申请文件、投标文件的时限不符合招标投标法和实施条例规定；（三）接受未通过资格预审的单位或者个人参加投标；（四）接受应当拒收的投标文件。;</t>
  </si>
  <si>
    <t>对招标人未在中标方案确定之日起15日内，向县级以上地方人民政府建设行政主管部门提交招标投标情况的书面报告的处罚</t>
  </si>
  <si>
    <t>对招标人以不合理的条件限制或者排斥潜在投标人、对潜在投标人实行歧视待遇、强制要求投标人组成联合体共同投标或者限制投标人之间竞争的处罚</t>
  </si>
  <si>
    <t>对招标人不按照规定组建评标委员会，或者确定、更换评标委员会成员违反招标投标法和招标投标法实施条例规定的处罚</t>
  </si>
  <si>
    <t>《中华人民共和国招标投标法实施条例》国务院令第613号第七十条。第七十条： 依法必须进行招标的项目的招标人不按照规定组建评标委员会，或者确定、更换评标委员会成员违反招标投标法和实施条例规定的，由有关行政监督部门责令改正，可以处10万元以下的罚款，对单位直接负责的主管人员和其他直接责任人员依法给予处分；违法确定或者更换的评标委员会成员作出的评审结论无效，依法重新进行评审。;</t>
  </si>
  <si>
    <t>对招标人不具备自行办理施工招标事宜条件而自行招标的处罚</t>
  </si>
  <si>
    <t>【规章】《房屋建筑和市政基础设施工程施工招标投标管理办法》（2001年5月31日建设部令第89号）。
    第五十二条：招标人不具备自行办理施工招标事宜条件而自行招标的，县级以上地方人民政府建设行政主管部门应当责令改正，处1万元以下的罚款。
《中华人民共和国招标投标法实施条例》国务院令第613号第六十四条。第六十四条：招标人有下列情形之一的，由有关行政监督部门责令改正，可以处10万元以下的罚款：（一）依法应当公开招标而采用邀请招标；（二）招标文件、资格预审文件的发售、澄清、修改的时限，或者确定的提交资格预审申请文件、投标文件的时限不符合招标投标法和实施条例规定；（三）接受未通过资格预审的单位或者个人参加投标；（四）接受应当拒收的投标文件。;</t>
  </si>
  <si>
    <t>对招标人无正当理由不发出中标通知书、不按照规定确定中标人、无正当理由不与中标人订立合同等行为的处罚</t>
  </si>
  <si>
    <t>对中标人无正当理由不与招标人订立合同，在签订合同时向招标人提出附加条件，或者不按照招标文件要求提交履约保证金的处罚</t>
  </si>
  <si>
    <t>对招标人依法应当公开招标而采用邀请招标、接受未通过资格预审的单位或者个人参加投标、接受应当拒收的投标文件等行为的处罚</t>
  </si>
  <si>
    <t>对招标人超过本条例规定的比例收取投标保证金、履约保证金或者不按照规定退还投标保证金及银行同期存款利息的处罚</t>
  </si>
  <si>
    <t>对招标人超过规定比例收取投标保证金、履约保证金或者不按规定退还投标保证金及银行同期存款利息的处罚国务院令第613号第六十六条。第六十六条：招标人超过规定的比例收取投标保证金、履约保证金或者不按规定退还投标保证金及银行同期存款利息的，由有关行政监督部门责令改正，可以处5万元以下的罚款；给他人造成损失的，依法承担赔偿责任。;</t>
  </si>
  <si>
    <t>对依法必须进行招标的项目的招标人不按照规定组建评标委员会，或者确定、更换评标委员会成员违反招标投标法和本条例规定的处罚</t>
  </si>
  <si>
    <t>对招标人无正当理由不发出中标通知书、不按照规定确定中标人件等行为的处罚</t>
  </si>
  <si>
    <t>【法规】《中华人民共和国招标投标法实施条例》（2011年11月30日国务院第183次常务会议通过 2011年12月20日中华人民共和国国务院令第613号公布， 自2012年2月1日起施行）。
    第七十三条: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中华人民共和国招标投标法》主席令第21号第五十九条。第五十九条：招标人与中标人不按照招标文件和中标人的投标文件订立合同的，或者招标人、中标人订立背离合同实质性内容的协议的，责令改正；可以处中标项目金额千分之五以上千分之十以下的罚款。;</t>
  </si>
  <si>
    <t>对中标人无正当理由不与招标人订立合同，不按照招标文件要求提交履约保证金，不按照招标文件要求提交履约保证金的处罚</t>
  </si>
  <si>
    <t>对勘察、设计、施工、工程监理单位允许其他单位或者个人以本单位名义承揽工程的处罚</t>
  </si>
  <si>
    <t>【法规】《建设工程质量管理条例》（2000年1月10日国务院第25次常务会议通过，国务院令第279号发布，自发布之日起施行）。　
    第六十一条：违反本条例规定，勘察、设计、施工、工程监理单位允许其他单位或者个人以本单位名义承揽工程的，责令改正，没收违法所得，对勘察、设计单位和工程监理单位处合同约定的勘察费、设计费和监理酬金１倍以上２倍以下的罚款；对施工单位处工程合同价款百分之二以上百分之四以下的罚款；可以责令停业整顿，降低资质等级；情节严重的，吊销资质证书。
    七十三条：依照本条例规定，给予单位罚款处罚的，对单位直接负责的主管人员和其他直接责任人员处单位罚款数额百分之五以上百分之十以下的罚款。
《建设工程勘察设计资质管理规定》共和国建设部令第160号第三十四条。第三十四条：涂改、倒卖、出租、出借或者以其他形式非法转让资质证书的，由县级以上地方人民政府建设主管部门或者有关部门给予警告，责令改正，并处以1万元以上3万元以下的罚款；造成损失的，依法承担赔偿责任；构成犯罪的，依法追究刑事责任。;</t>
  </si>
  <si>
    <t>企业、社会组织、公民</t>
  </si>
  <si>
    <t>于田县住建局工程质量监督管理站</t>
  </si>
  <si>
    <t xml:space="preserve"> 1.立案阶段：对发现或者接受违法行为投诉或举报，依法作出立案、转办受理或不予受理决定（不予受理应当告知理由）。 
2.调查阶段：对投诉或举报内容进行调查、取证、核实。 
3.审查阶段：对案件违法事实、证据、调查取证程序、法律适用、处罚种类和幅度、当事人陈述和申辩理由等方面进行审查，提出处理意见。 
4.告知阶段：在行政处罚决定前，应书面告知当事人违法事实理由、依据及其享有的陈述、申辩、要求听证等权利。 
5.决定阶段：依法对违法情况作出行政处罚决定。 
6.送达阶段：按规定的送达期限和送达方式将行政处罚决定送达当事人。 
7.执行阶段：监督当事人在处罚决定规定的期限内，履行生效的行政处罚决定。当事人在法定期限内不申请行政复议或者提起行政诉讼，又不履行的，可依法采取申请人民法院强制执行等措施。 
8.其他法律法规规章文件规定应履行的责任。</t>
  </si>
  <si>
    <t>对建设工程勘察、设计单位超越其资质等级承揽工程，未取得资质证书、骗取资质证书的处罚</t>
  </si>
  <si>
    <t>《建设工程质量管理条例》2000年1月10日中华人民共和国国务院令第279号第六十条、 第六十一条。第六十条：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未取得资质证书承揽工程的，予以取缔，依照前款规定处以罚款；有违法所得的，予以没收。以欺骗手段取得资质证书承揽工程的，吊销资质证书，依照本条第一款规定处以罚款；有违法所得的，予以没收。 第六十一条：违反本条例规定，勘察、设计、施工、 工程监理单位允许其他单位或者个人以本单位名义承揽工程的，责令改正，没收违法所得，对勘察、设计单位和工程监理单位处合同约定的勘察费、设计费和监理酬金１倍以上２倍以下的罚款；对施工单位处工程合同价款百分之二以上百分之四以下的罚款；可以责令停业整顿，降低资质等级；情节严重的，吊销资质证书。;</t>
  </si>
  <si>
    <t>建设工程质量安全监督管理站</t>
  </si>
  <si>
    <t>1.立案阶段：对发现或者接受违法行为投诉或举报，依法作出立案、转办受理或不予受理决定（不予受理应当告知理由）。 
2.调查阶段：对投诉或举报内容进行调查、取证、核实。 
3.审查阶段：对案件违法事实、证据、调查取证程序、法律适用、处罚种类和幅度、当事人陈述和申辩理由等方面进行审查，提出处理意见。 
4.告知阶段：在行政处罚决定前，应书面告知当事人违法事实理由、依据及其享有的陈述、申辩、要求听证等权利。 
5.决定阶段：依法对违法情况作出行政处罚决定。 
6.送达阶段：按规定的送达期限和送达方式将行政处罚决定送达当事人。 
7.执行阶段：监督当事人在处罚决定规定的期限内，履行生效的行政处罚决定。当事人在法定期限内不申请行政复议或者提起行政诉讼，又不履行的，可依法采取申请人民法院强制执行等措施。 
8.其他法律法规规章文件规定应履行的责任。</t>
  </si>
  <si>
    <t>对未经注册，擅自以注册建设工程勘察、设计人员的名义从事建设工程勘察、设计活动的处罚</t>
  </si>
  <si>
    <t>【法规】《建设工程勘察设计管理条例》（2000年9月20日国务院第31次常务会议通过，2000年9月25日中华人民共和国国务院令第293号公布施行,根据2015年6月12日国务院令第662号修正）。
    第三十六条：违反本条例规定，未经注册，擅自以注册建设工程勘察、设计人员的名义从事建设工程勘察、设计活动的，责令停止违法行为，没收违法所得，处违法所得2倍以上5倍以下罚款；给他人造成损失的，依法承担赔偿责任。</t>
  </si>
  <si>
    <t>对建设工程勘察、设计注册执业人员和其他专业技术人员未受聘于一个建设工程勘察、设计单位或者同时受聘于两个以上建设工程勘察、设计单位，从事建设工程勘察、设计活动的处罚</t>
  </si>
  <si>
    <t>《勘察设计管理条例》2000年9月25日中华人民共和国国务院令第293号公布，根据2015年6月12日《国务院关于修改〈建设工程勘察设计管理条例〉的决定》修订第三十七条。第三十七条：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</si>
  <si>
    <t>对发包方将建设工程勘察、设计业务发包给不具有相应资质等级的建设工程勘察、设计单位的处罚</t>
  </si>
  <si>
    <t>《勘察设计管理条例》2000年9月25日中华人民共和国国务院令第293号公布，根据2015年6月12日《国务院关于修改〈建设工程勘察设计管理条例〉的决定》修订第三十八条。第三十八条：违反本条例规定，发包方将建设工程勘察、设计业务发包给不具有相应资质等级的建设工程勘察、设计单位的，责令改正，处50万元以上100万元以下的罚款。;</t>
  </si>
  <si>
    <t>对建设工程勘察、设计单位将所承揽的建设工程勘察、设计转包的处罚</t>
  </si>
  <si>
    <t>对工程勘察企业未按照工程建设强制性标准进行勘察、弄虚作假、提供虚假成果资料的处罚</t>
  </si>
  <si>
    <t>《建设工程安全生产管理条例》2004年2月1日中华人民共和国国务院令第393号第五十六条第一项。第五十六条第一项：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 (一)未按照法律、法规和工程建设强制性标准进行勘察、设计的。</t>
  </si>
  <si>
    <t>对未经注册擅自以注册建筑师名义从事注册建筑师业务的处罚</t>
  </si>
  <si>
    <t>《中华人民共和国注册建筑师条例实施细则》2008年3月15日中华人民共和国建设部令167号第四十一条。第四十一条：以欺骗、贿赂等不正当手段取得注册证书和执业印章的，由全国注册建筑师管理委员会或省、自治区、直辖市注册建筑师管理委员会撤销注册证书并收回执业印章，三年内不得再次申请注册，并由县级以上人民政府建设主管部门处以罚款。其中没有违法所得的，处以1万元以下罚款；有违法所得的处以违法所得3倍以下且不超过3万元的罚款。;</t>
  </si>
  <si>
    <t>对同时受聘于二个以上建筑设计单位执行业务的、准许他人以本人名义执行业务等行为的处罚</t>
  </si>
  <si>
    <t>对因建筑设计质量不合格发生重大责任事故，造成重大损失的处罚</t>
  </si>
  <si>
    <t>【法规】《中华人民共和国注册建筑师条例》 （1995年9月23日中华人民共和国国务院令第184号发布，自发布之日起施行。）　
    第三十二条： 因建筑设计质量不合格发生重大责任事故，造成重大损失的，对该建筑设计负有直接责任的注册建筑师，由县级以上人民政府建设行政主管部门责令停止执行业务；情节严重的，由全国注册建筑师管理委员会或者省、自治区、直辖市注册建筑师管理委员会吊销注册建筑师证书。</t>
  </si>
  <si>
    <t>对以欺骗、贿赂等不正当手段取得注册建筑师证书和执业印章的处罚</t>
  </si>
  <si>
    <t>【规章】《中华人民共和国注册建筑师条例实施细则》（2008年1月29日建设部令第167号公布， 自2008年3月15日起施行）。　
    第四十一条：以欺骗、贿赂等不正当手段取得注册证书和执业印章的，由全国注册建筑师管理委员会或省、自治区、直辖市注册建筑师管理委员会撤销注册证书并收回执业印章，三年内不得再次申请注册，并由县级以上人民政府建设主管部门处以罚款。其中没有违法所得的，处以1万元以下罚款；有违法所得的处以违法所得3倍以下且不超过3万元的罚款。</t>
  </si>
  <si>
    <t>对未受聘并注册于中华人民共和国境内一个具有工程设计资质的单位，从事建筑工程设计执业活动的处罚</t>
  </si>
  <si>
    <t>【规章】《中华人民共和国注册建筑师条例实施细则》（2008年1月29日建设部令第167号公布，自2008年3月15日起施行）。　
   第四十二条：违反本细则，未受聘并注册于中华人民共和国境内一个具有工程设计资质的单位，从事建筑工程设计执业活动的，由县级以上人民政府建设主管部门给予警告，责令停止违法活动，并可处以1万元以上3万元以下的罚款。</t>
  </si>
  <si>
    <t>对聘用单位为申请人提供虚假建筑师注册材料的处罚</t>
  </si>
  <si>
    <t>【规章】《中华人民共和国注册建筑师条例实施细则》（2008年1月29日建设部令第167号公布，自2008年3月15日起施行）。　
    第四十六条：聘用单位为申请人提供虚假注册材料的，由县级以上人民政府建设主管部门给予警告，责令限期改正；逾期未改正的，可处以1万元以上3万元以下的罚款。</t>
  </si>
  <si>
    <t>对隐瞒有关情况或者提供虚假材料申请勘察设计师注册的处罚</t>
  </si>
  <si>
    <t>【规章】《勘察设计注册工程师管理规定》（2005年2月4日建设部令第137号公布，自2005年4月1日起施行）。
    第二十八条：隐瞒有关情况或者提供虚假材料申请注册的，审批部门不予受理，并给予警告，一年之内不得再次申请注册。</t>
  </si>
  <si>
    <t>对未取得施工许可证或者开工报告未经批准擅自施工的处罚</t>
  </si>
  <si>
    <t>《建设工程质量管理条例》国务院令第279号第五十七条。第五十七条：违反本条例规定，建设单位未取得施工许可证或者开工报告未经批准，擅自施工的，责令停止施工，限期改正，处工程合同价款百分之一以上百分之二以下的罚款。; 《中华人民共和国建筑法》主席令第46号第七条、第四十六条。第七条 建筑工程开工前，建设单位应当按照国家有关规定向工程所在地县级以上人民政府建设行政主管部门申请领取施工许可证；但是，国务院建设行政主管部门确定的限额以下的小型工程除外。 按照国务院规定的权限和程序批准开工报告的建筑工程，不再领取施工许可证。 第六十四条：违反本法规定，未取得施工许可证或者开工报告未经批准擅自施工的，责令改正，对不符合开工条件的责令停止施工，可以处以罚款。;</t>
  </si>
  <si>
    <t>对发包单位将工程发包给不具有相应资质条件的承包单位的，或者将建筑工程肢解发包，以及未取得资质证书、骗取资质证书承揽工程的处罚</t>
  </si>
  <si>
    <t>【法律】《中华人民共和国建筑法》（1997年11月1日第八届全国人大常委会第28次会议通过，2011年4月22日主席令第46号修正）。
    第六十五条第一款：发包单位将工程发包给不具有相应资质条件的承包单位的，或者违反本法规定将建筑工程肢解发包的，责令改正，处以罚款；超越本单位资质等级承揽工程的，责令停止违法行为，处以罚款，可以责令停业整顿，降低资质等级；情节严重的，吊销资质证书；有违法所得的，予以没收。
    第二款：未取得资质证书承揽工程的，予以取缔，并处罚款；有违法所得的，予以没收。
    第三款：以欺骗手段取得资质证书的，吊销资质证书，处以罚款；构成犯罪的，依法追究刑事责任。
【法规】
   《建设工程质量管理条例》（2000年1月10日国务院第25次常务会议通过 2000年1月30日中华人民共和国国务院令第279号发布 自发布之日起施行）。
    第五十四条：违反本条例规定，建设单位将建设工程发包给不具有相应资质等级的勘察、设计、施工单位或者委托给不具有相应资质等级的工程监理单位的，责令改正，处５０万元以上１００万元以下的罚款。
    第五十五条：违反本条例规定，建设单位将建设工程肢解发包的，责令改正，处工程合同价款百分之零点五以上百分之一以下的罚款；对全部或者部分使用国有资金的项目，并可以暂停项目执行或者暂停资金拨付。 
    第七十三条：依照本条例规定，给予单位罚款处罚的，对单位直接负责的主管人员和其他直接责任人员处单位罚款数额百分之五以上百分之十以下的罚款。</t>
  </si>
  <si>
    <t>对工程发包与承包中索贿、受贿、行贿，不构成犯罪的处罚</t>
  </si>
  <si>
    <t>【法律】《中华人民共和国建筑法》（1997年11月1日第八届全国人大常委会第28次会议通过，2011年4月22日主席令第46号修正）。
    第六十八条：在工程发包与承包中索贿、受贿、行贿，构成犯罪的，依法追究刑事责任；不构成犯罪的，分别处以罚款，没收贿赂的财物，对直接负责的主管人员和其他直接责任人员给予处分。
    第二款：对在工程承包中行贿的承包单位，除依照前款规定处罚外，可以责令停业整顿，降低资质等级或者吊销资质证书。</t>
  </si>
  <si>
    <t>对迫使承包方以低于成本的价格竞标、任意压缩合理工期、未按照国家规定将竣工验收报告、有关认可文件或者准许使用文件报送备案等行为的处罚</t>
  </si>
  <si>
    <t>【法规】《建设工程质量管理条例》（2000年1月10日国务院第25次常务会议通过 2000年1月30日中华人民共和国国务院令第279号发布 自发布之日起施行）。
    第五十六条：违反本条例规定，建设单位有下列行为之一的，责令改正，处２０万元以上５０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
    第七十三条：依照本条例规定，给予单位罚款处罚的，对单位直接负责的主管人员和其他直接责任人员处单位罚款数额百分之五以上百分之十以下的罚款。</t>
  </si>
  <si>
    <t>对承包单位将承包的工程转包或者违法分包、转让工程监理业务的处罚</t>
  </si>
  <si>
    <t>【法律】《中华人民共和国建筑法》（1997年11月1日第八届全国人大常委会第28次会议通过，2011年4月22日主席令第46号修正）。
    第六十七条：承包单位将承包的工程转包的，或者违反本法规定进行分包的，责令改正，没收违法所得，并处罚款，可以责令停业整顿，降低资质等级；情节严重的，吊销资质证书。
    承包单位有前款规定的违法行为的，对因转包工程或者违法分包的工程不符合规定的质量标准造成的损失，与接受转包或者分包的单位承担连带赔偿责任。
【法规】《建设工程质量管理条例》（2000年1月10日国务院第25次常务会议通过 2000年1月30日中华人民共和国国务院令第279号发布 自发布之日起施行）。
    第六十二条：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工程监理单位转让工程监理业务的，责令改正，没收违法所得，处合同约定的监理酬金百分之二十五以上百分之五十以下的罚款；可以责令停业整顿，降低资质等级；情节严重的，吊销资质证书。
    第七十三条：依照本条例规定，给予单位罚款处罚的，对单位直接负责的主管人员和其他直接责任人员处单位罚款数额百分之五以上百分之十以下的罚款。</t>
  </si>
  <si>
    <t>对勘察单位未按照工程建设强制性标准进行勘察、设计单位未根据勘察成果文件进行工程设计、指定建筑材料、建筑构配件的生产厂、供应商等行为的处罚</t>
  </si>
  <si>
    <t>【法规】《建设工程质量管理条例》（2000年1月10日国务院第25次常务会议通过 2000年1月30日中华人民共和国国务院令第279号发布 自发布之日起施行）。
    第六十三条：违反本条例规定，有下列行为之一的，责令改正，处１０万元以上３０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第七十三条：依照本条例规定，给予单位罚款处罚的，对单位直接负责的主管人员和其他直接责任人员处单位罚款数额百分之五以上百分之十以下的罚款。</t>
  </si>
  <si>
    <t>对建筑业企业涂改、倒卖、出租、出借或者以其他形式非法转让建筑业企业资质证书的处罚</t>
  </si>
  <si>
    <t>《中华人民共和国建筑法》主席令第46号第六十六条。第六十六条：建筑施工企业转让、出借资质证书或者以其他方式允许他人以本企业的名义承揽工程的，责令改正，没收违法所得，并处罚款，可以责令停业整顿，降低资质等级；情节严重的，吊销资质证书。对因该项承揽工程不符合规定的质量标准造成的损失，建筑施工企业与使用本企业名义的单位或者个人承担连带赔偿责任。;</t>
  </si>
  <si>
    <t>对建设单位、施工单位、勘察单位、设计单位、施工单位、工程监理单位违反规定，擅自使用没有国家技术标准又未经审定通过的新技术、新材料，或者将不适用于抗震设防区的新技术、新材料用于抗震设防区，或者超出经审定的抗震烈度范围的处罚</t>
  </si>
  <si>
    <t>《房屋建筑工程抗震设防管理规定》中华人民共和国建设部令第148号第二十五条。第二十五条：违反本规定，擅自使用没有国家技术标准又未经审定通过的新技术、新材料，或者将不适用于抗震设防区的新技术、新材料用于抗震设防区，或者超出经审定的抗震烈度范围的，由县级以上地方人民政府建设主管部门责令限期改正，并处以1万元以上3万元以下罚款。;</t>
  </si>
  <si>
    <t>1.立案阶段：对发现或者接受违法行为投诉或举报，依法作出立案、转办受理或不予受理决定（不予受理应当告知理由）。 
2.调查阶段：对投诉或举报内容进行调查、取证、核实。 
3.审查阶段：对案件违法事实、证据、调查取证程序、法律适用、处罚种类和幅度、当事人陈述和申辩理由等方面进行审查，提出处理意见。 
4.告知阶段：在行政处罚决定前，应书面告知当事人违法事实理由、依据及其享有的陈述、申辩、要求听证等权利。 
5.决定阶段：依法对违法情况作出行政处罚决定。 
6.送达阶段：按规定的送达期限和送达方式将行政处罚决定送达当事人。 
7.执行阶段：监督当事人在处罚决定规定的期限内，履行生效的行政处罚决定。当事人在法定期限内不申请行政复议或者提起行政诉讼，又不履行的，可依法采取申请人民法院强制执行等措施。 
9.其他法律法规规章文件规定应履行的责任。</t>
  </si>
  <si>
    <t>因不履行或不正确履行行政职责，有下列情形的，行政机关及相关工作人员应承担相应的责任： 
1.对应当予以制止和处罚的违法行为不予制止、处罚的； 
2.违法事实不清、没有法定的行政处罚依据实施行政处罚的； 
3.因处罚不当给当事人造成损失的； 
4.不具备行政执法资格实施行政处罚的； 
5.擅自改变行政处罚种类、幅度的； 
6.违反法定的行政处罚程序的； 
7.利用职务上的便利，索取或者收受他人财物的； 
9.其他违反法律法规规章文件规定的行为。</t>
  </si>
  <si>
    <t>对勘察单位、设计单位未按照法律、法规和工程建设强制性标准进行勘察、设计的处罚</t>
  </si>
  <si>
    <t>《建设工程安全生产管理条例》2004年2月1日中华人民共和国国务院令第393号第五十六条第一项。第五十六条第一项：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 (一)未按照法律、法规和工程建设强制性标准进行勘察、设计的。;</t>
  </si>
  <si>
    <t>对勘察、设计、施工、工程监理单位超越本单位资质等级、未取得或者以欺骗手段取得资质证书承揽工程、允许其他单位或者个人以本单位名义承揽工程的处罚</t>
  </si>
  <si>
    <t>对申请企业隐瞒有关真实情况或者提供虚假材料申请建筑业企业资质的处罚</t>
  </si>
  <si>
    <t>【规章】《建筑业企业资质管理规定》（2015年1月22日中华人民共和国住房和城乡建设部令第22号发布， 自2015年3月1日起施行）。
    第三十五条：申请企业隐瞒有关真实情况或者提供虚假材料申请建筑业企业资质的，资质许可机关不予许可，并给予警告，申请企业在1年内不得再次申请建筑业企业资质。</t>
  </si>
  <si>
    <t>对企业以欺骗、贿赂等不正当手段取得建筑业企业资质的处罚</t>
  </si>
  <si>
    <t>【规章】《建筑业企业资质管理规定》（2015年1月22日中华人民共和国住房和城乡建设部令第22号发布 自2015年3月1日起施行）。　 
    第三十六条：企业以欺骗、贿赂等不正当手段取得建筑业企业资质的，由原资质许可机关予以撤销；由县级以上地方人民政府住房城乡建设主管部门或者其他有关部门给予警告，并处3万元的罚款;申请企业3年内不得再次申请建筑业企业资质。</t>
  </si>
  <si>
    <t>对企业未及时办理建筑业企业资质证书变更手续的处罚</t>
  </si>
  <si>
    <t>【规章】《建筑业企业资质管理规定》（2015年1月22日中华人民共和国住房和城乡建设部令第22号发布， 自2015年3月1日起施行）。　 
　  第三十八条：企业未按照本规定及时办理建筑业企业资质证书变更手续的，由县级以上地方人民政府住房城乡建设主管部门责令限期办理;逾期不办理的，可处以1000元以上1万元以下的罚款。</t>
  </si>
  <si>
    <t>对建筑企业在接受监督检查时，不如实提供有关材料，或者拒绝、阻碍监督检查的处罚</t>
  </si>
  <si>
    <t>【规章】《建筑业企业资质管理规定》（2015年1月22日中华人民共和国住房和城乡建设部令第22号发布,自2015年3月1日起施行）。　 
    第三十九条：企业在接受监督检查时，不如实提供有关材料，或者拒绝、阻碍监督检查的，由县级以上地方人民政府住房城乡建设主管部门责令限期改正，并可以处3万元以下罚款。</t>
  </si>
  <si>
    <t>对建筑企业未按照要求提供企业信用档案信息的处罚</t>
  </si>
  <si>
    <t>【规章】《建筑业企业资质管理规定》（2015年1月22日中华人民共和国住房和城乡建设部令第22号发布， 自2015年3月1日起施行）。　 
    第四十条：企业未按照本规定要求提供企业信用档案信息的，由县级以上地方人民政府住房城乡建设主管部门或者其他有关部门给予警告，责令限期改正;逾期未改正的，可处以1000元以上1万元以下的罚款。</t>
  </si>
  <si>
    <t>对隐瞒有关情况或者提供虚假材料申请建造师注册的处罚</t>
  </si>
  <si>
    <t>【规章】《注册建造师管理规定》（2006年12月28日建设部令第153号公布，自2007年3月1日起施行）。　
    第三十三条：隐瞒有关情况或者提供虚假材料申请注册的，建设主管部门不予受理或者不予注册，并给予警告，申请人1年内不得再次申请注册。</t>
  </si>
  <si>
    <t>对未取得注册证书和执业印章，担任大中型建设工程项目施工单位项目负责人，或者以注册建造师的名义从事相关活动的处罚</t>
  </si>
  <si>
    <t>【规章】《注册建造师管理规定》（2006年12月28日建设部令第153号公布，自2007年3月1日起施行）。　
    第三十五条：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1万元以上3万元以下的罚款。</t>
  </si>
  <si>
    <t>对注册建造师未办理变更注册而继续执业的处罚</t>
  </si>
  <si>
    <t>【规章】《注册建造师管理规定》（2006年12月28日建设部令第153号公布，自2007年3月1日起施行）。　
    第三十六条：违反本规定，未办理变更注册而继续执业的，由县级以上地方人民政府建设主管部门或者其他有关部门责令限期改正;逾期不改正的，可处以5000元以下的罚款。</t>
  </si>
  <si>
    <t>对注册建造师在执业活动中不履行注册建造师义务、签署有虚假记载等不合格的文件、允许他人以自己的名义从事执业活动、超出执业范围和聘用单位业务范围内从事执业活动等行为的处罚</t>
  </si>
  <si>
    <t>【规章】《注册建造师管理规定》（2006年12月28日建设部令第153号公布， 自2007年3月1日起施行）。　
    第三十七条：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
    第二十六条：注册建造师不得有下列行为：（一）不履行注册建造师义务；（二）在执业过程中，索贿、受贿或者谋取合同约定费用外的其他利益；（三）在执业过程中实施商业贿赂；（四）签署有虚假记载等不合格的文件；（五）允许他人以自己的名义从事执业活动；（六）同时在两个或者两个以上单位受聘或者执业；（七）涂改、倒卖、出租、出借或以其他形式非法转让资格证书、注册证书和执业印章；（八）超出执业范围和聘用单位业务范围内从事执业活动；（九） 法律、法规、规章禁止的其他行为。</t>
  </si>
  <si>
    <t>对违反本规定，注册建造师或者其聘用单位未按照要求提供注册建造师信用档案信息的处罚</t>
  </si>
  <si>
    <t>【规章】《注册建造师管理规定》（2006年12月28日建设部令第153号公布，自2007年3月1日起施行）。　
    第三十八条：违反本规定，注册建造师或者其聘用单位未按照要求提供注册建造师信用档案信息的，由县级以上地方人民政府建设主管部门或者其他有关部门责令限期改正;逾期未改正的，可处以1000元以上1万元以下的罚款。</t>
  </si>
  <si>
    <t>对聘用单位为申请人提供虚假注册材料的处罚</t>
  </si>
  <si>
    <t>【规章】《注册建造师管理规定》（2006年12月28日建设部令第153号公布， 自2007年3月1日起施行）。　
    第三十九条：聘用单位为申请人提供虚假注册材料的，由县级以上地方人民政府建设主管部门或者其他有关部门给予警告，责令限期改正;逾期未改正的，可处以1万元以上3万元以下的罚款。</t>
  </si>
  <si>
    <t>对工程监理单位与建设单位或者建筑施工企业串通，弄虚作假、降低工程质量的处罚</t>
  </si>
  <si>
    <t>《建设工程质量管理条例》2000年1月10日中华人民共和国国务院令第279号第六十七条。第六十七条：第一项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t>
  </si>
  <si>
    <t>对监理单位与建设单位或者施工单位串通，弄虚作假、降低工程质量、将不合格的建设工程、建筑材料、建筑构配件和设备按照合格签字的处罚</t>
  </si>
  <si>
    <t>【法规】《建设工程质量管理条例》（2000年1月10日国务院第25次常务会议通过 2000年1月30日中华人民共和国国务院令第279号发布 自发布之日起施行）。
    第六十七条：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第七十三条：依照本条例规定，给予单位罚款处罚的，对单位直接负责的主管人员和其他直接责任人员处单位罚款数额百分之五以上百分之十以下的罚款。</t>
  </si>
  <si>
    <t>对工程监理单位与被监理工程的施工承包单位以及建筑材料、建筑构配件和设备供应单位有隶属关系或者其他利害关系承担该项建设工程的监理业务的处罚</t>
  </si>
  <si>
    <t>【法规】《建设工程质量管理条例》（2000年1月10日国务院第25次常务会议通过，2000年1月30日中华人民共和国国务院令第279号发布 自发布之日起施行）。
    第六十八条：违反本条例规定，工程监理单位与被监理工程的施工承包单位以及建筑材料、建筑构配件和设备供应单位有隶属关系或者其他利害关系承担该项建设工程的监理业务的，责令改正，处５万元以上１０万元以下的罚款，降低资质等级或者吊销资质证书；有违法所得的，予以没收。
    第七十三条：依照本条例规定，给予单位罚款处罚的，对单位直接负责的主管人员和其他直接责任人员处单位罚款数额百分之五以上百分之十以下的罚款。</t>
  </si>
  <si>
    <t>对监理工程师等注册执业人员因过错造成质量事故的处罚</t>
  </si>
  <si>
    <t>【法规】《建设工程质量管理条例》（2000年1月10日国务院第25次常务会议通过，2000年1月30日中华人民共和国国务院令第279号发布 自发布之日起施行）。
    第七十二条：违反本条例规定，监理工程师等注册执业人员因过错造成质量事故的，责令停止执业１年；造成重大质量事故的，吊销执业资格证书，５年以内不予注册；情节特别恶劣的，终身不予注册。</t>
  </si>
  <si>
    <t>对申请人隐瞒有关情况或者提供虚假材料申请工程监理企业资质的处罚</t>
  </si>
  <si>
    <t>【规章】《工程监理企业资质管理规定》（2007年6月26日建设部第158号令公布，自2007年8月1日起施行，2015年5月4日中华人民共和国住房和城乡建设部令第24号《住房和城乡建设部关于修改〈房地产开发企业资质管理规定〉等部门规章的决定》修正）。
    第二十七条：申请人隐瞒有关情况或者提供虚假材料申请工程监理企业资质的，资质许可机关不予受理或者不予行政许可，并给予警告，申请人在1年内不得再次申请工程监理企业资质。</t>
  </si>
  <si>
    <t>对工程监理企业有在监理过程中实施商业贿赂或涂改、伪造、出借、转让工程监理企业资质证书的处罚</t>
  </si>
  <si>
    <t>【规章】《工程监理企业资质管理规定》（2007年6月26日建设部第158号令公布，自2007年8月1日起施行，2015年5月4日中华人民共和国住房和城乡建设部令第24号《住房和城乡建设部关于修改〈房地产开发企业资质管理规定〉等部门规章的决定》修正）。
    第二十九条：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
    第十六条：工程监理企业不得有下列行为：（七）在监理过程中实施商业贿赂；（八）涂改、伪造、出借、转让工程监理企业资质证书；</t>
  </si>
  <si>
    <t>对工程监理企业不及时办理资质证书变更手续的处罚</t>
  </si>
  <si>
    <t>【规章】《工程监理企业资质管理规定》（2007年6月26日建设部第158号令公布，自2007年8月1日起施行，2015年5月4日中华人民共和国住房和城乡建设部令第24号《住房和城乡建设部关于修改〈房地产开发企业资质管理规定〉等部门规章的决定》修正）。
    第三十条：违反本规定，工程监理企业不及时办理资质证书变更手续的，由资质许可机关责令限期办理；逾期不办理的，可处以1千元以上1万元以下的罚款。</t>
  </si>
  <si>
    <t>对工程监理企业未按照规定要求提供工程监理企业信用档案信息的处罚</t>
  </si>
  <si>
    <t>【规章】《工程监理企业资质管理规定》（2007年6月26日建设部第158号令公布， 自2007年8月1日起施行，2015年5月4日中华人民共和国住房和城乡建设部令第24号《住房和城乡建设部关于修改〈房地产开发企业资质管理规定〉等部门规章的决定》修正）。
    第三十一条：工程监理企业未按照本规定要求提供工程监理企业信用档案信息的，由县级以上地方人民政府建设主管部门予以警告，责令限期改正；逾期未改正的，可处以1千元以上1万元以下的罚款。</t>
  </si>
  <si>
    <t>对隐瞒有关情况或者提供虚假材料申请监理工程师注册的处罚</t>
  </si>
  <si>
    <t>【规章】《注册监理工程师管理规定》（2006年1月26日建设部令第147号公布，自2006年4月1日施行）。
    第二十七条：隐瞒有关情况或者提供虚假材料申请注册的，建设主管部门不予受理或者不予注册，并给予警告，1年之内不得再次申请注册。</t>
  </si>
  <si>
    <t>对以欺骗、贿赂等不正当手段取得监理工程师注册证书的处罚</t>
  </si>
  <si>
    <t>【规章】《注册监理工程师管理规定》（2006年1月26日建设部令第147号公布，自2006年4月1日施行）。
    第二十八条：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t>
  </si>
  <si>
    <t>对未经注册，擅自以注册监理工程师的名义从事工程监理及相关业务活动的处罚</t>
  </si>
  <si>
    <t>【规章】《注册监理工程师管理规定》（2006年1月26日建设部令第147号公布，自2006年4月1日施行）。
    第二十九条：违反本规定，未经注册，擅自以注册监理工程师的名义从事工程监理及相关业务活动的，由县级以上地方人民政府建设主管部门给予警告，责令停止违法行为，处以3万元以下罚款；造成损失的，依法承担赔偿责任。</t>
  </si>
  <si>
    <t>对注册监理工程师未办理变更注册仍执业的处罚</t>
  </si>
  <si>
    <t>【规章】《注册监理工程师管理规定》（2006年1月26日建设部令第147号公布，自2006年4月1日施行）。
    第三十条：违反本规定，未办理变更注册仍执业的，由县级以上地方人民政府建设主管部门给予警告，责令限期改正；逾期不改的，可处以5000元以下的罚款。</t>
  </si>
  <si>
    <t>对注册监理工程师在执业活动中以个人名义承接业务、弄虚作假提供执业活动成果等行为的处罚</t>
  </si>
  <si>
    <t>【规章】《注册监理工程师管理规定》（2006年1月26日建设部令第147号公布，自2006年4月1日施行）。
    第三十一条：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一）以个人名义承接业务的；（二）涂改、倒卖、出租、出借或者以其他形式非法转让注册证书或者执业印章的；（三）泄露执业中应当保守的秘密并造成严重后果的；（四）超出规定执业范围或者聘用单位业务范围从事执业活动的；（五）弄虚作假提供执业活动成果的；（六）同时受聘于两个或者两个以上的单位，从事执业活动的；（七）其它违反法律、法规、规章的行为。</t>
  </si>
  <si>
    <t>对未取得工程招标代理资格或者超越资格许可范围承担工程招标代理业务的处罚</t>
  </si>
  <si>
    <t>【规章】《工程建设项目招标代理机构资格认定办法》（2007年1月11日建设部令第154号公布，根据2015年5月4日中华人民共和国住房和城乡建设部令第24号《住房和城乡建设部关于修改〈房地产开发企业资质管理规定〉等部门规章的决定》修正）。
    第三十五条：未取得工程招标代理资格或者超越资格许可范围承担工程招标代理业务的，该工程招标代理无效，由原资格许可机关处以3万元罚款。</t>
  </si>
  <si>
    <t>对工程招标代理机构涂改、倒卖、出租、出借或者以其他形式非法转让工程招标代理资格证书的处罚</t>
  </si>
  <si>
    <t>【规章】《工程建设项目招标代理机构资格认定办法》（2007年1月11日建设部令第154号公布，根据2015年5月4日中华人民共和国住房和城乡建设部令第24号《住房和城乡建设部关于修改〈房地产开发企业资质管理规定〉等部门规章的决定》修正）。
    第三十六条：工程招标代理机构涂改、倒卖、出租、出借或者以其他形式非法转让工程招标代理资格证书的，由原资格许可机关处以3万元罚款。</t>
  </si>
  <si>
    <t>对与所代理招标工程的招投标人有隶属关系、合作经营关系以及其他利益关系，从事同一工程的招标代理和投标咨询活动，未经招标人书面同意转让工程招标代理业务等行为的处罚</t>
  </si>
  <si>
    <t xml:space="preserve">【规章】《工程建设项目招标代理机构资格认定办法》（2007年1月11日建设部令第154号公布，根据2015年5月4日中华人民共和国住房和城乡建设部令第24号《住房和城乡建设部关于修改〈房地产开发企业资质管理规定〉等部门规章的决定》修正）。
    第二十五条第一款：工程招标代理机构在工程招标代理活动中不得有下列行为：（一）与所代理招标工程的招投标人有隶属关系、合作经营关系以及其他利益关系；（二）从事同一工程的招标代理和投标咨询活动；（四）明知委托事项违法而进行代理；（五）采取行贿、提供回扣或者给予其他不正当利益等手段承接工程招标代理业务；（六）未经招标人书面同意，转让工程招标代理业务；（九）对有关行政监督部门依法责令改正的决定拒不执行或者以弄虚作假方式隐瞒真相；（十）擅自修改经招标人同意并加盖了招标人公章的工程招标代理成果文件；（十二）法律、法规和规章禁止的其他行为。
    第三十七条：有本办法第二十五条第（一）、（二）、（四）、（五）、（六）、（九）、（十）、（十二）项行为之一的，处以3万元罚款。
</t>
  </si>
  <si>
    <t>对未按照规定作出排水许可的处罚</t>
  </si>
  <si>
    <t>【规章】《城镇污水排入排水管网许可管理办法》（住房和城乡建设部令第21号）   第二十四条：城镇排水主管部门有下列情形之一的，由其上级行政机关或者监察机关责令改正，对直接负责的主管人员和其他直接责任人员依法给予处分；构成犯罪的，依法追究刑事责任：
   （一）对不符合本规定条件的申请人准予排水许可的；
   （二）对符合本规定条件的申请人不予核发排水许可证或者不在法定期限内作出准予许可决定的；
   （三）利用职务上的便利，收受他人财物或者谋取其他利益的；
   （四）泄露被监督检查单位和个人的技术或者商业秘密的；
   （五）不依法履行监督管理职责或者监督不力，造成严重后果的。</t>
  </si>
  <si>
    <t xml:space="preserve">
机关、公民</t>
  </si>
  <si>
    <t>规划办</t>
  </si>
  <si>
    <t>向社
会公
开</t>
  </si>
  <si>
    <t>对撤销排水许可的处罚</t>
  </si>
  <si>
    <t>【规章】《城镇污水排入排水管网许可管理办法》中华人民共和国住房和城乡建设部令第21号 已经第20 次部常务会议审议通过，自2015年3月1日起施行。 
   第二十条：有下列情形之一的，许可机关或者其上级行政机关，根据利害关系人的请求或者依据职权，可以撤销排水许可：
   （一）城镇排水主管部门工作人员滥用职权、玩忽职守作出准予排水许可决定的；
   （二）超越法定职权作出准予排水许可决定的；
   （三）违反法定程序作出准予排水许可决定的；
   （四）对不符合许可条件的申请人作出准予排水许可决定的；
   （五）依法可以撤销排水许可的其他情形。排水户以欺骗、贿赂等不正当手段取得排水许可的，应当予以撤销。</t>
  </si>
  <si>
    <t>机关</t>
  </si>
  <si>
    <t xml:space="preserve"> 1.立案阶段：对发现或者接受违法行为投诉或举报，依法作出立案、转办受理或不予受理决定（不予受理应当告知理由）。 2.调查阶段：对投诉或举报内容进行调查、取证、核实。 3.审查阶段：对案件违法事实、证据、调查取证程序、法律适用、处罚种类和幅度、当事人陈述和申辩理由等方面进行审查，提出处理意见。 4.告知阶段：在行政处罚决定前，应书面告知当事人违法事实理由、依据及其享有的陈述、申辩、要求听证等权利。 5.决定阶段：依法对违法情况作出行政处罚决定。 6.送达阶段：按规定的送达期限和送达方式将行政处罚决定送达当事人。 7.执行阶段：监督当事人在处罚决定规定的期限内，履行生效的行政处罚决定。当事人在法定期限内不申请行政复议或者提起行政诉讼，又不履行的，可依法采取申请人民法院强制执行等措施。 8.其他法律法规规章文件规定应履行的责任</t>
  </si>
  <si>
    <t>对工程质量检测机构未取得相应资质或超出资质范围承担检测业务、从事检测活动的处罚</t>
  </si>
  <si>
    <t>《建设工程质量检测管理办法》2005年11月1日中华人民共和国建设部令第141号第二十六条 第二十九条。第二十六条：违反本办法规定，未取得相应的资质，擅自承担本办法规定的检测业务的，其检测报告无效，由县级以上地方人民政府建设主管部门责令改正，并处1万元以上3万元以下的罚款。 第二十九条：第一项检测机构违反本办法规定，有下列行为之一的，由县级以上地方人民政府建设主管部门责令改正，可并处1万元以上3万元以下的罚款；构成犯罪的，依法追究刑事责任：（一）超出资质范围从事检测活动的。;</t>
  </si>
  <si>
    <t>企业</t>
  </si>
  <si>
    <t>向社会公开</t>
  </si>
  <si>
    <t>对检测机构伪造检测数据，出具虚假检测报告或者鉴定结论的处罚</t>
  </si>
  <si>
    <t>《建设工程安全生产管理条例》2004年2月1日中华人民共和国国务院令第393号第五十七条第四项。第五十七条第四项：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(四)未依照法律、法规和工程建设强制性标准实施监理的。;</t>
  </si>
  <si>
    <t xml:space="preserve"> 对委托方委托未取得相应资质的检测机构进行检测、明示或暗示检测机构出具虚假检测报告的、篡改或伪造检测报告的、弄虚作假送检试样的处罚</t>
  </si>
  <si>
    <t>【规章】《建设工程质量检测管理办法》（2005年9月28日建设部令第141号公布， 根据2015年5月4日中华人民共和国住房和城乡建设部令第24号《住房和城乡建设部关于修改〈房地产开发企业资质管理规定〉等部门规章的决定》修正）。　    
    第三十一条：违反本办法规定，委托方有下列行为之一的，由县级以上地方人民政府建设主管部门责令改正，处1万元以上3万元以下的罚款：（一）委托未取得相应资质的检测机构进行检测的；（二）明示或暗示检测机构出具虚假检测报告，篡改或伪造检测报告的；（三）弄虚作假送检试样的。</t>
  </si>
  <si>
    <t>对建筑施工企业对建筑安全事故隐患不采取措施予以消除的处罚</t>
  </si>
  <si>
    <t>【法律】《中华人民共和国建筑法》（1997年11月1日第八届全国人大常委会第28次会议通过，2011年4月22日第十一届全国人民代表大会常务委员会第二十次会议通过 2011年4月22日中华人民共和国主席令第46号公布， 自2011年7月1日起施行）。 
    第七十一条：建筑施工企业违反本法规定，对建筑安全事故隐患不采取措施予以消除的，责令改正，可以处以罚款；情节严重的，责令停业整顿，降低资质等级或者吊销资质证书；构成犯罪的，依法追究刑事责任。
    建筑施工企业的管理人员违章指挥、强令职工冒险作业，因而发生重大伤亡事故或者造成其他严重后果的，依法追究刑事责任。</t>
  </si>
  <si>
    <t>对建设单位未提供建设工程安全生产作业环境及安全施工措施所需费用的处罚</t>
  </si>
  <si>
    <t>【法规】《建设工程安全生产管理条例》（2003年11月12日国务院第28次常务会议通过， 2003年11月24日中华人民共和国国务院令第393号公布，自2004年2月1日起施行）。 
    第五十四条：违反本条例的规定，建设单位未提供建设工程安全生产作业环境及安全施工措施所需费用的，责令限期改正；逾期未改正的,责令该建设工程停止施工。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t>
  </si>
  <si>
    <t>对建设单位提出不符合安全生产法律、法规和强制性标准规定要求的，要求施工单位压缩合同约定工期的，以及发包给不具有相应资质施工单位的处罚</t>
  </si>
  <si>
    <t>【法规】《建设工程安全生产管理条例》（2003年11月12日国务院第28次常务会议通过 2003年11月24日中华人民共和国国务院令第393号公布，自2004年2月1日起施行）。 
    第五十五条：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t>
  </si>
  <si>
    <t>对勘察、设计单位未按照法律、法规和工程建设强制性标准进行勘察、设计的，设计单位未在设计中提出保障施工作业人员安全和预防生产安全事故的措施建议的处罚</t>
  </si>
  <si>
    <t>【法规】《建设工程安全生产管理条例》（2003年11月12日国务院第28次常务会议通过，2003年11月24日中华人民共和国国务院令第393号公布， 自2004年2月1日起施行）。 
    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</si>
  <si>
    <t xml:space="preserve"> 对监理单位未对施工组织设计中的安全技术措施或者专项施工方案进行审查的，发现安全事故隐患未及时要求施工单位整改或者暂时停止施工等行为的处罚</t>
  </si>
  <si>
    <t>【法规】《建设工程安全生产管理条例》（2003年11月12日国务院第28次常务会议通过，2003年11月24日中华人民共和国国务院令第393号公布，自2004年2月1日起施行）。 
    第五十七条：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</si>
  <si>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对注册执业人员未执行法律、法规和工程建设强制性标准的处罚</t>
  </si>
  <si>
    <t>【法规】《建设工程安全生产管理条例》（2003年11月12日国务院第28次常务会议通过，2003年11月24日中华人民共和国国务院令第393号公布， ，自2004年2月1日起施行）。 
    第五十八条：注册执业人员未执行法律、法规和工程建设强制性标准的，责令停止执业3个月以上1年以下；情节严重的，吊销执业资格证书，5年内不予注册；造成重大安全事故的，终身不予注册；构成犯罪的，依照刑法有关规定追究刑事责任。
【法规】
   《民用建筑节能条例》（2008年7月23日国务院第18次常务会议通过，2008年8月1日中华人民共和国国务院令第530号发布，自2008年10月1日起施行）。
    第四十四条：违反本条例规定，注册执业人员未执行民用建筑节能强制性标准的，责令停止执业3个月以上1年以下；情节严重的，由颁发资格证书的部门吊销执业资格证书，5年内不予注册。</t>
  </si>
  <si>
    <t>对未按建设工程提供机械设备和配件的单位，未按照安全施工的要求配备齐全有效的保险、限位等安全设施和装置的处罚</t>
  </si>
  <si>
    <t>【法规】《建设工程安全生产管理条例》（2003年11月12日国务院第28次常务会议通过 2003年11月24日中华人民共和国国务院令第393号公布， 自2004年2月1日起施行）。
    第五十九条：为建设工程提供机械设备和配件的单位，未按照安全施工的要求配备齐全有效的保险、限位等安全设施和装置的，责令限期改正，处合同价款1倍以上3倍以下的罚款；造成损失的，依法承担赔偿责任。</t>
  </si>
  <si>
    <t>对出租单位出租未经安全性能检测或者经检测不合格的机械设备和施工机具及配件的处罚</t>
  </si>
  <si>
    <t xml:space="preserve">【法规】《建设工程安全生产管理条例》（2003年11月12日国务院第28次常务会议通过，2003年11月24日中华人民共和国国务院令第393号公布，自2004年2月1日起施行）。   
    第六十条：违反本条例的规定,出租单位出租未经安全性能检测或者经检测不合格的机械设备和施工机具及配件的,责令停业整顿,并处5万元以上10万元以下的罚款;造成损失的,依法承担赔偿责任。
</t>
  </si>
  <si>
    <t xml:space="preserve"> 对施工起重机械和整体提升脚手架、模板等自升式架设设施安装、拆卸单位未编制拆装方案、制定安全施工措施的，未出具自检合格证明或者出具虚假证明的，未向施工单位进行安全使用说明，办理移交手续等行为的处罚</t>
  </si>
  <si>
    <t>【法规】《建设工程安全生产管理条例》（2003年11月12日国务院第28次常务会议通过 2003年11月24日中华人民共和国国务院令第393号公布， 自2004年2月1日起施行）。
    第六十一条第一款：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一）未编制拆装方案、制定安全施工措施的；（二）未由专业技术人员现场监督的；（三）未出具自检合格证明或者出具虚假证明的；（四）未向施工单位进行安全使用说明，办理移交手续的。
    第二款：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t>
  </si>
  <si>
    <t xml:space="preserve">对施工单位未设立安全生产管理机构，配备专职安全生产管理人员或者分部分项工程施工时无专职安全生产管理人员现场监督的等行为的处罚 </t>
  </si>
  <si>
    <t>【法规】《建设工程安全生产管理条例》（2003年11月12日国务院第28次常务会议通过，2003年11月24日中华人民共和国国务院令第393号公布，自2004年2月1日起施行）。 
    第六十二条：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t>
  </si>
  <si>
    <t>对施工单位挪用列入建设工程概算的安全生产作业环境及安全施工措施所需费用的处罚</t>
  </si>
  <si>
    <t>【法规】《建设工程安全生产管理条例》（2003年11月12日国务院第28次常务会议通过，2003年11月24日中华人民共和国国务院令第393号公布， 自2004年2月1日起施行）。 
    第六十三条：施工单位挪用列入建设工程概算的安全生产作业环境及安全施工措施所需费用的，责令限期改正，处挪用费用20％以上50％以下的罚款；造成损失的，依法承担赔偿责任。</t>
  </si>
  <si>
    <t>对施工单位施工前未对有关安全施工的技术要求作出详细说明，在尚未竣工的建筑物内设置员工集体宿舍等行为的处罚</t>
  </si>
  <si>
    <t>【法规】《建设工程安全生产管理条例》（2003年11月12日国务院第28次常务会议通过，2003年11月24日中华人民共和国国务院令第393号公布，自2004年2月1日起施行）。 
    第六十四条第一款：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员工集体宿舍的；（四）施工现场临时搭建的建筑物不符合安全使用要求的；（五）未对因建设工程施工可能造成损害的毗邻建筑物、构筑物和地下管线等采取专项防护措施的。</t>
  </si>
  <si>
    <t>对施工单位安全防护用具、机械设备、施工机具及配件在进入施工现场前未经查验或者查验不合格即投入使用的，委托不具有相应资质的单位承担施工现场安装、拆卸施工起重机械和整体提升脚手架、模板等自升式架设设施等行为的处罚</t>
  </si>
  <si>
    <t>【法规】《建设工程安全生产管理条例》（2003年11月12日国务院第28次常务会议通过 2003年11月24日中华人民共和国国务院令第393号公布， 自2004年2月1日起施行）。 
    第六十五条：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四）在施工组织设计中未编制安全技术措施、施工现场临时用电方案或者专项施工方案的。</t>
  </si>
  <si>
    <t>对施工单位的主要负责人、项目负责人未履行安全生产管理职责的处罚</t>
  </si>
  <si>
    <t>【法规】《建设工程安全生产管理条例》（经2015年1月16日国家安全生产监督管理总局局长办公会议审议通过，现予公布，自2015年5月1日起施行。
    第六十六条第一款：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t>
  </si>
  <si>
    <t>对取得安全生产许可证的建筑施工企业，发生重大安全事故的处罚</t>
  </si>
  <si>
    <t>【规章】《建筑施工企业安全生产许可证管理规定》（2004年7月5日建设部令第128号发布，根据2015年1月22日中华人民共和国住房和城乡建设部令第23号《住房和城乡建设部关于修改〈市政公用设施抗灾设防管理规定〉等部门规章的决定》修正）。　 
    第二十二条：取得安全生产许可证的建筑施工企业，发生重大安全事故的，暂扣安全生产许可证并限期整改。</t>
  </si>
  <si>
    <t>对建筑施工企业未取得安全生产许可证或转让安全生产许可证的处罚</t>
  </si>
  <si>
    <t>【规章】《建筑施工企业安全生产许可证管理规定》（2004年7月5日建设部令第128号发布， 根据2015年1月22日中华人民共和国住房和城乡建设部令第23号《住房和城乡建设部关于修改〈市政公用设施抗灾设防管理规定〉等部门规章的决定》修正）。　
    第二十四条：违反本规定，建筑施工企业未取得安全生产许可证擅自从事建筑施工活动的，责令其在建项目停止施工，没收违法所得，并处10万元以上50万元以下的罚款；造成重大安全事故或者其他严重后果，构成犯罪的，依法追究刑事责任。
    第二十六条：违反本规定，建筑施工企业转让安全生产许可证的，没收违法所得，处10万元以上50万元以下的罚款，并吊销安全生产许可证；构成犯罪的，依法追究刑事责任；接受转让的，依照本规定第二十四条的规定处罚。冒用安全生产许可证或者使用伪造的安全生产许可证的，依照本规定第二十四条的规定处罚。</t>
  </si>
  <si>
    <t>对事故发生单位对事故发生负有责任的、对事故发生单位负有责任的有关人员的处罚</t>
  </si>
  <si>
    <t xml:space="preserve">【法规】《生产安全事故罚款处罚规定（试行）（2015年修正本）》，国家安全监管总局关于修改&lt;生产安全事故报告和调查处理条例&gt;罚款处罚暂行规定等四部规章的决定已经2015年1月16日国家安全生产监督管理总局局长办公会议审议通过，现予公布，自2015年5月1日起施行。 
    第二十一条 对事故发生负有责任的其他单位及其有关责任人员处以罚款的行政处罚，依照相关法律、法规和规章的规定实施。
</t>
  </si>
  <si>
    <t>对出租单位、自购建筑起重机械的使用单位未按照规定办理备案、注销手续及建筑起重机械安全技术档案的处罚</t>
  </si>
  <si>
    <t>【规章】《建筑起重机械安全监督管理规定》（2008年1月28日建设部令第166号公布， 自2008年6月1日起施行）。
    第二十八条：违反本规定，出租单位、自购建筑起重机械的使用单位，有下列行为之一的，由县级以上地方人民政府建设主管部门责令限期改正，予以警告，并处以5000元以上1万元以下罚款：（一）未按照规定办理备案的；（二）未按照规定办理注销手续的；（三）未按照规定建立建筑起重机械安全技术档案的。</t>
  </si>
  <si>
    <t>对安装单位未履行相关安全职责、未按照规定建立建筑起重机械安装、拆卸工程档案及未按照建筑起重机械安装、拆卸工程专项施工方案及安全操作规程组织安装、拆卸作业的处罚</t>
  </si>
  <si>
    <t>【规章】《建筑起重机械安全监督管理规定》（2008年1月28日建设部令第166号公布，自2008年6月1日起施行）。 
    第十二条：安装单位应当履行下列安全职责：第二项：按照安全技术标准及安装使用说明书等检查建筑起重机械及现场施工条件；第四项：制定建筑起重机械安装、拆卸工程生产安全事故应急救援预案；第五项：将建筑起重机械安装、拆卸工程专项施工方案，安装、拆卸人员名单，安装、拆卸时间等材料报施工总承包单位和监理单位审核后，告知工程所在地县级以上地方人民政府建设主管部门。　 
    第二十九条：违反本规定，安装单位有下列行为之一的，由县级以上地方人民政府建设主管部门责令限期改正，予以警告，并处以5000元以上3万元以下罚款：（一）未履行第十二条第（二）、（四）、（五）项安全职责的；（二）未按照规定建立建筑起重机械安装、拆卸工程档案的；（三）未按照建筑起重机械安装、拆卸工程专项施工方案及安全操作规程组织安装、拆卸作业的。</t>
  </si>
  <si>
    <t>对使用单位未履行相关安全职责、未指定专职设备管理人员进行现场监督检查及擅自在建筑起重机械上安装非原制造厂制造的标准节和附着装置的处罚</t>
  </si>
  <si>
    <t>【规章】《建筑起重机械安全监督管理规定》（2008年1月28日建设部令第166号公布， 自2008年6月1日起施行）。
    第十八条：使用单位应当履行下列安全职责：第一项：根据不同施工阶段、周围环境以及季节、气候的变化，对建筑起重机械采取相应的安全防护措施；第二项：制定建筑起重机械生产安全事故应急救援预案；第四项：设置相应的设备管理机构或者配备专职的设备管理人员；第六项：建筑起重机械出现故障或者发生异常情况的，立即停止使用，消除故障和事故隐患后，方可重新投入使用。 第三十条：违反本规定，使用单位有下列行为之一的，由县级以上地方人民政府建设主管部门责令限期改正，予以警告，并处以5000元以上3万元以下罚款：（一）未履行第十八条第（一）、（二）、（四）、（六）项安全职责的；（二）未指定专职设备管理人员进行现场监督检查的；（三）擅自在建筑起重机械上安装非原制造厂制造的标准节和附着装置的。</t>
  </si>
  <si>
    <t>对施工总承包单位未履行相关安全职责的处罚</t>
  </si>
  <si>
    <t>【规章】《建筑起重机械安全监督管理规定》（2008年1月28日建设部令第166号公布，自2008年6月1日起施行）。 
    第二十一条：施工总承包单位应当履行下列安全职责：第一项：向安装单位提供拟安装设备位置的基础施工资料，确保建筑起重机械进场安装、拆卸所需的施工条件；第三项：审核安装单位、使用单位的资质证书、安全生产许可证和特种作业人员的特种作业操作资格证书；第四项：审核安装单位制定的建筑起重机械安装、拆卸工程专项施工方案和生产安全事故应急救援预案；第五项：审核使用单位制定的建筑起重机械生产安全事故应急救援预案；第七项：施工现场有多台塔式起重机作业时，应当组织制定并实施防止塔式起重机相互碰撞的安全措施。 
    第三十一条：违反本规定，施工总承包单位未履行    
    第二十一条第（一）、（三）、（四）、（五）、（七）项安全职责的，由县级以上地方人民政府建设主管部门责令限期改正，予以警告，并处以5000元以上3万元以下罚款。</t>
  </si>
  <si>
    <t>对监理单位未履行相关安全职责的处罚</t>
  </si>
  <si>
    <t>【规章】《建筑起重机械安全监督管理规定》（2008年1月28日建设部令第166号）（2008年1月28日建设部令第166号公布，自2008年6月1日起施行）。 
    第二十二条：监理单位应当履行下列安全职责：第一项：审核建筑起重机械特种设备制造许可证、产品合格证、制造监督检验证明、备案证明等文件；第二项：审核建筑起重机械安装单位、使用单位的资质证书、安全生产许可证和特种作业人员的特种作业操作资格证书；第三项：监督安装单位执行建筑起重机械安装、拆卸工程专项施工方案情况；第五项：监督检查建筑起重机械的使用情况。    第三十二条：违反本规定，监理单位未履行第二十二条第（一）、（二）、（四）、（五）项安全职责的，由县级以上地方人民政府建设主管部门责令限期改正，予以警告，并处以5000元以上3万元以下罚款。</t>
  </si>
  <si>
    <t>对建设单位未按照规定协调组织制定防止多台塔式起重机相互碰撞的安全措施及接到监理单位报告后，未责令安装单位、使用单位立即停工整改的处罚</t>
  </si>
  <si>
    <t>【规章】《建筑起重机械安全监督管理规定》（2008年1月28日建设部令第166号公布，自2008年6月1日起施行）。 
    第三十三条：违反本规定，建设单位有下列行为之一的，由县级以上地方人民政府建设主管部门责令限期改正，予以警告，并处以5000元以上3万元以下罚款；逾期未改的，责令停止施工：（一）未按照规定协调组织制定防止多台塔式起重机相互碰撞的安全措施的；（二）接到监理单位报告后，未责令安装单位、使用单位立即停工整改的。</t>
  </si>
  <si>
    <t>对安管人员隐瞒有关情况或者提供虚假材料申请安全生产考核的处罚</t>
  </si>
  <si>
    <t>【规章】《建筑施工企业主要负责人、项目负责人和专职安全生产管理人员安全生产管理规定》（2014年6月25日住房和城乡建设部令第17号公布， 自2014年9月1日起施行）。　 
    第二十七条：安管人员隐瞒有关情况或者提供虚假材料申请安全生产考核的，考核机关不予考核，并给予警告；安管人员1年内不得再次申请考核。安管人员以欺骗、贿赂等不正当手段取得安全生产考核合格证书的，由原考核机关撤销安全生产考核合格证书；安管人员3年内不得再次申请考核。</t>
  </si>
  <si>
    <t>对安管人员涂改、倒卖、出租、出借或者以其他形式非法转让安全生产考核合格证书的处罚</t>
  </si>
  <si>
    <t>【规章】《建筑施工企业主要负责人、项目负责人和专职安全生产管理人员安全生产管理规定》（2014年6月25日住房和城乡建设部令第17号公布， 自2014年9月1日起施行）。　 
    第二十八条：“安管人员”涂改、倒卖、出租、出借或者以其他形式非法转让安全生产考核合格证书的，由县级以上地方人民政府住房城乡建设主管部门给予警告，并处1000元以上5000元以下的罚款。</t>
  </si>
  <si>
    <t>对建筑施工企业未按规定开展安管人员安全生产教育培训考核，或者未按规定如实将考核情况记入安全生产教育培训档案的处罚</t>
  </si>
  <si>
    <t>【规章】《建筑施工企业主要负责人、项目负责人和专职安全生产管理人员安全生产管理规定》（2014年6月25日住房和城乡建设部令第17号公布，自2014年9月1日起施行）。　 
    第二十九条：建筑施工企业未按规定开展“安管人员”安全生产教育培训考核，或者未按规定如实将考核情况记入安全生产教育培训档案的，由县级以上地方人民政府住房城乡建设主管部门责令限期改正，并处2万元以下的罚款。</t>
  </si>
  <si>
    <t>对建筑施工企业未按规定设立安全生产管理机构、配备专职安全生产管理人等行为的处罚</t>
  </si>
  <si>
    <t>【规章】《建筑施工企业主要负责人、项目负责人和专职安全生产管理人员安全生产管理规定》（2014年6月25日住房和城乡建设部令第17号公布， 自2014年9月1日起施行）。　 
    第三十条：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一)未按规定设立安全生产管理机构的；(二)未按规定配备专职安全生产管理人员的;(三)危险性较大的分部分项工程施工时未安排专职安全生产管理人员现场监督的；(四)安管人员未取得安全生产考核合格证书的。</t>
  </si>
  <si>
    <t>对建筑施工企业安管人员未按规定办理证书变更的处罚</t>
  </si>
  <si>
    <t>【规章】
   《建筑施工企业主要负责人、项目负责人和专职安全生产管理人员安全生产管理规定》（2014年6月25日住房和城乡建设部令第17号公布， 自2014年9月1日起施行）。　 
    第三十一条：“安管人员”未按规定办理证书变更的，由县级以上地方人民政府住房城乡建设主管部门责令限期改正，并处1000元以上5000元以下的罚款。</t>
  </si>
  <si>
    <t>对主要负责人、项目负责人未按规定履行安全生产管理职责的处罚</t>
  </si>
  <si>
    <t>【规章】《建筑施工企业主要负责人、项目负责人和专职安全生产管理人员安全生产管理规定》（2014年6月25日住房和城乡建设部令第17号公布，自2014年9月1日起施行）。　 
    第三十二条：主要负责人、项目负责人未按规定履行安全生产管理职责的，由县级以上人民政府住房城乡建设主管部门责令限期改正;逾期未改正的，责令建筑施工企业停业整顿;造成生产安全事故或者其他严重后果的，按照《生产安全事故报告和调查处理条例》的有关规定，依法暂扣或者吊销安全生产考核合格证书;构成犯罪的，依法追究刑事责任。
    主要负责人、项目负责人有前款违法行为，尚不够刑事处罚的，处2万元以上20万元以下的罚款或者按照管理权限给予撤职处分;自刑罚执行完毕或者受处分之日起，5年内不得担任建筑施工企业的主要负责人、项目负责人。</t>
  </si>
  <si>
    <t>对专职安全生产管理人员未按规定履行安全生产管理职责的处罚</t>
  </si>
  <si>
    <t>【规章】《建筑施工企业主要负责人、项目负责人和专职安全生产管理人员安全生产管理规定》（2014年6月25日住房和城乡建设部令第17号公布， 自2014年9月1日起施行）。　 
    第三十三条：专职安全生产管理人员未按规定履行安全生产管理职责的，由县级以上地方人民政府住房城乡建设主管部门责令限期改正，并处1000元以上5000元以下的罚款;造成生产安全事故或者其他严重后果的，按照《生产安全事故报告和调查处理条例》的有关规定，依法暂扣或者吊销安全生产考核合格证书;构成犯罪的，依法追究刑事责任。</t>
  </si>
  <si>
    <t>对未进入施工现场的墙体材料、保温材料、门窗、采暖制冷系统和照明设备进行查验，对使用列入禁止使用目录的技术、工艺、材料和设备等行为的处罚</t>
  </si>
  <si>
    <t xml:space="preserve"> 【法规】《民用建筑节能条例》（2008年7月23日国务院第18次常务会议通过，2008年8月1日中华人民共和国国务院令第530号发布，自2008年10月1日起施行）。
    第四十一条：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一）未对进入施工现场的墙体材料、保温材料、门窗、采暖制冷系统和照明设备进行查验的；（二）使用不符合施工图设计文件要求的墙体材料、保温材料、门窗、采暖制冷系统和照明设备的；（三）使用列入禁止使用目录的技术、工艺、材料和设备的。</t>
  </si>
  <si>
    <t>对建设单位未组织竣工验收或验收不合格，擅自交付使用、对不合格的建设工程按照合格工程验收的处罚</t>
  </si>
  <si>
    <t>【法规】
   《建设工程质量管理条例》（2000年1月10日国务院第25次常务会议通过 2000年1月30日中华人民共和国国务院令第279号发布 自发布之日起施行）。
    第五十八条：违反本条例规定，建设单位有下列行为之一的，责令改正，处工程合同价款2%以上4%以下的罚款；造成损失的，依法承担赔偿责任：(一)未组织竣工验收，擅自交付使用的；(二)验收不合格，擅自交付使用的；(三)对不合格的建设工程按照合格工程验收的。
    第七十三条：依照本条例规定，给予单位罚款处罚的，对单位直接负责的主管人员和其他直接责任人员处单位罚款数额百分之五以上百分之十以下的罚款。</t>
  </si>
  <si>
    <t>对施工单位在施工中偷工减料的，使用不合格的建筑材料、建筑构配件和设备的，或者有不按照工程设计图纸或者施工技术标准施工的其他行为的处罚</t>
  </si>
  <si>
    <t>【法规】《建设工程质量管理条例》（2000年1月10日国务院第25次常务会议通过 2000年1月30日中华人民共和国国务院令第279号发布 自发布之日起施行）。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第七十三条：依照本条例规定，给予单位罚款处罚的，对单位直接负责的主管人员和其他直接责任人员处单位罚款数额百分之五以上百分之十以下的罚款。</t>
  </si>
  <si>
    <t xml:space="preserve"> 对建筑施工企业转让、出借资质证书或者以其他方式允许他人以本企业的名义承揽工程的处罚</t>
  </si>
  <si>
    <t>【法律】《中华人民共和国建筑法》（1997年11月1日第八届全国人大常委会第28次会议通过，2011年4月22日主席令第46号修正）。 
    第六十六条：建筑施工企业转让、出借资质证书或者以其他方式允许他人以本企业的名义承揽工程的，责令改正，没收违法所得，并处罚款，可以责令停业整顿，降低资质等级；情节严重的，吊销资质证书。对因该项承揽工程不符合规定的质量标准造成的损失，建筑施工企业与使用本企业名义的单位或者个人承担连带赔偿责任。</t>
  </si>
  <si>
    <t>对建筑设计单位不按照建筑工程质量、安全标准进行设计的处罚</t>
  </si>
  <si>
    <t>【法律】《中华人民共和国建筑法》（1997年11月1日第八届全国人大常委会第28次会议通过，2011年4月22日主席令第46号修正）。 
    第七十三条：建筑设计单位不按照建筑工程质量、安全标准进行设计的，责令改正，处以罚款；造成工程质量事故的，责令停业整顿，降低资质等级或者吊销资质证书，没收违法所得，并处罚款；造成损失的，承担赔偿责任；构成犯罪的，依法追究刑事责任。</t>
  </si>
  <si>
    <t>对建筑施工企业在施工中偷工减料的，使用不合格的建筑材料、建筑构配件和设备的，或者有其他不按照工程设计图纸或者施工技术标准施工的行为的处罚</t>
  </si>
  <si>
    <t>【法律】《中华人民共和国建筑法》（1997年11月1日第八届全国人大常委会第28次会议通过，2011年4月22日主席令第46号修正）。 
    第七十四条：建筑施工企业在施工中偷工减料的，使用不合格的建筑材料、建筑构配件和设备的，或者有其他不按照工程设计图纸或者施工技术标准施工的行为的，责令改正，处以罚款；情节严重的，责令停业整顿，降低资质等级或者吊销资质证书；造成建筑工程质量不符合规定的质量标准的，负责返工、修理，并赔偿因此造成的损失；构成犯罪的，依法追究刑事责任。
【法规】《建设工程质量管理条例》（2000年1月10日国务院第25次常务会议通过 2000年1月30日中华人民共和国国务院令第279号发布 自发布之日起施行）。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第七十三条：依照本条例规定，给予单位罚款处罚的，对单位直接负责的主管人员和其他直接责任人员处单位罚款数额百分之五以上百分之十以下的罚款。</t>
  </si>
  <si>
    <t>对建筑施工企业违反本法规定，不履行保修义务或者拖延履行保修义务的处罚</t>
  </si>
  <si>
    <t>【法律】《中华人民共和国建筑法》（1997年11月1日第八届全国人大常委会第28次会议通过，2011年4月22日主席令第46号修正）。 
    第七十五条：建筑施工企业违反本法规定，不履行保修义务或者拖延履行保修义务的，责令改正，可以处以罚款，并对在保修期内因屋顶、墙面渗漏、开裂等质量缺陷造成的损失，承担赔偿责任。
【法规】《建设工程质量管理条例》（2000年1月10日国务院第25次常务会议通过 2000年1月30日中华人民共和国国务院令第279号发布 自发布之日起施行）。
    第六十六条：违反本条例规定，施工单位不履行保修义务或者拖延履行保修义务的，责令改正，处10万元以上20万元以下的罚款，并对在保修期内因质量缺陷造成的损失承担赔偿责任。 
    第七十三条：依照本条例规定，给予单位罚款处罚的，对单位直接负责的主管人员和其他直接责任人员处单位罚款数额百分之五以上百分之十以下的罚款。
【规章】《房屋建筑工程质量保修办法》（2000年6月30日建设部令第80号公布，）　 
    第十九条：施工单位不履行保修义务或者拖延履行保修义务的，责令改正，处10万元以上20万元以下的罚款。</t>
  </si>
  <si>
    <t>对涉及建筑主体或者承重结构变动的装修工程，没有设计方案擅自施工的处罚</t>
  </si>
  <si>
    <t>【法规】《建设工程质量管理条例》（2000年1月10日国务院第25次常务会议通过 2000年1月30日中华人民共和国国务院令第279号发布 自发布之日起施行）。
    第六十九条第一款：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 第二款：有前款所列行为，造成损失的，依法承担赔偿责任。 
    第七十三条：依照本条例规定，给予单位罚款处罚的，对单位直接负责的主管人员和其他直接责任人员处单位罚款数额百分之五以上百分之十以下的罚款。</t>
  </si>
  <si>
    <t>对装饰装修企业违反国家有关安全生产规定和安全生产技术规程，不按照规定采取必要的安全防护和消防措施，擅自动用明火作业和进行焊接作业的，或者对建筑安全事故隐患不采取措施予以消除的处罚</t>
  </si>
  <si>
    <t>【规章】《住宅室内装饰装修管理办法》（2002年3月5日建设部令第110号公布， 根据2011年1月26日住房和城乡建设部令第9号公布， 自公布，之日起施行的《住房和城乡建设部关于废止和修改部分规章的决定》修正）。 
    第四十一条：装饰装修企业违反国家有关安全生产规定和安全生产技术规程，不按照规定采取必要的安全防护和消防措施，擅自动用明火作业和进行焊接作业的，或者对建筑安全事故隐患不采取措施予以消除的，责令改正，并处1千元以上1万元以下的罚款；情节严重的，责令停业整顿，并处1万元以上3万元以下的罚款；造成重大安全事故的，降低资质等级或者吊销资质证书。</t>
  </si>
  <si>
    <t>【法律】《中华人民共和国建筑法》（1997年11月1日第八届全国人大常委会第28次会议通过，2011年4月22日主席令第46号修正）。 
    第六十九条：工程监理单位与建设单位或者建筑施工企业串通，弄虚作假、降低工程质量的，责令改正，处以罚款，降低资质等级或者吊销资质证书；有违法所得的，予以没收；造成损失的，承担连带赔偿责任；构成犯罪的，依法追究刑事责任。
   工程监理单位转让监理业务的，责令改正，没收违法所得，可以责令停业整顿，降低资质等级；情节严重的，吊销资质证书。</t>
  </si>
  <si>
    <t>【法规】《建设工程质量管理条例》（2000年1月10日国务院第25次常务会议通过 2000年1月30日中华人民共和国国务院令第279号发布，自发布之日起施行）。
    第六十七条：工程监理单位有下列行为之一的，责令改正，处50万元以上100万元以下的罚款，降低资质等级或者吊销资质证书；有违法所得的，予以没收；造成损失的，承担连带赔偿责任：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 第七十三条：依照本条例规定，给予单位罚款处罚的，对单位直接负责的主管人员和其他直接责任人员处单位罚款数额百分之五以上百分之十以下的罚款。</t>
  </si>
  <si>
    <t xml:space="preserve"> 【法规】《中华人民共和国建筑法》经1997年11月1日第八届全国人大常委会第28次会议通过；根据2011年4月22日第十一届全国人大常委会第20次会议《关于修改〈中华人民共和国建筑法〉的决定》修正。《中华人民共和国建筑法》分总则、建筑许可、建筑工程发包与承包、建筑工程监理、建筑安全生产管理、建筑工程质量管理、法律责任、附则8章85条，自2011年7月1日执行
    第三十五条：“工程监理单位应当在其资质等级许可的监理范围内，承担工程监理业务。工程监理单位应当根据建设单位的委托，客观、公正地执行监理任务。工程监理单位与被监理工程的承包单位以及建筑材料、建筑构配件和设备供应单位不得有隶属关系或者其他利害关系。工程监理单位不得转让工程监理业务。”《建设工程质量管理条例》第六十八条：“违反本条例规定，工程监理单位与被监理工程的施工承包单位以及建筑材料、建筑构配件和设备供应单位有隶属关系或者其他利害关系承担该项建设工程的监理业务的，责令改正，处５万元以上１０万元以下的罚款，降低资质等级或者吊销资质证书；有违法所得的，予以没收。”
</t>
  </si>
  <si>
    <t>对擅自使用没有国家技术标准又未经审定通过的新技术、新材料，或者将不适用于抗震设防区的新技术、新材料用于抗震设防区，或者超出经审定的抗震烈度范围的处罚</t>
  </si>
  <si>
    <t>【规章】《房屋建筑工程抗震设防管理规定》（2006年1月27日建设部令第148号公布， 根据2015年1月22日中华人民共和国住房和城乡建设部令第23号《住房和城乡建设部关于修改〈市政公用设施抗灾设防管理规定〉等部门规章的决定》修正）。
    第二十五条　违反本规定，擅自使用没有国家技术标准又未经审定通过的新技术、新材料，或者将不适用于抗震设防区的新技术、新材料用于抗震设防区，或者超出经审定的抗震烈度范围的，由县级以上地方人民政府建设主管部门责令限期改正，并处以1万元以上3万元以下罚款。</t>
  </si>
  <si>
    <t>对擅自变动或者破坏房屋建筑抗震构件、隔震装置、减震部件或者地震反应观测系统等抗震设施的处罚</t>
  </si>
  <si>
    <t>【规章《房屋建筑工程抗震设防管理规定》（2006年1月27日建设部令第148号公布， 根据2015年1月22日中华人民共和国住房和城乡建设部令第23号《住房和城乡建设部关于修改〈市政公用设施抗灾设防管理规定〉等部门规章的决定》修正）。
    第二十六条：违反本规定，擅自变动或者破坏房屋建筑抗震构件、隔震装置、减震部件或者地震反应观测系统等抗震设施的，由县级以上地方人民政府建设主管部门责令限期改正，并对个人处以1000元以下罚款，对单位处以1万元以上3万元以下罚款。</t>
  </si>
  <si>
    <t>对违反本规定，未对抗震能力受损、荷载增加或者需提高抗震设防类别的房屋建筑工程，进行抗震验算、修复和加固的处罚</t>
  </si>
  <si>
    <t>【规章】《房屋建筑工程抗震设防管理规定》（2006年1月27日建设部令第148号公布， 根据2015年1月22日中华人民共和国住房和城乡建设部令第23号《住房和城乡建设部关于修改〈市政公用设施抗灾设防管理规定〉等部门规章的决定》修正）。 
   第二十七条　违反本规定，未对抗震能力受损、荷载增加或者需提高抗震设防类别的房屋建筑工程，进行抗震验算、修复和加固的，由县级以上地方人民政府建设主管部门责令限期改正，逾期不改的，处以1万元以下罚款。</t>
  </si>
  <si>
    <t xml:space="preserve">【规章】《房屋建筑工程抗震设防管理规定》（2006年1月27日建设部令第148号公布， 根据2015年1月22日中华人民共和国住房和城乡建设部令第23号《住房和城乡建设部关于修改〈市政公用设施抗灾设防管理规定〉等部门规章的决定》修正）。
    第二十五条 违反本规定，擅自使用没有国家技术标准又未经审定的新技术、新材料的，由县级以上地方人民政府住房城乡建设主管部门责令限期改正，并处以1万元以上3万元以下罚款。
</t>
  </si>
  <si>
    <t>对房地产开发企业未取得商品房预售许可擅自预售商品房的处罚</t>
  </si>
  <si>
    <t>【法规】《城市房地产开发经营管理条例》（1998年7月20日国务院令第248号发布，2011年1月8日国务院令第588号修正）。 
    第三十九条： 违反本条例规定，擅自预售商品房的，由县级以上人民政府房地产开发主管部门责令停止违法行为，没收违法所得，可以并处已收取的预付款百分之一以下的罚款。</t>
  </si>
  <si>
    <t xml:space="preserve"> 公民、法人、其他组织</t>
  </si>
  <si>
    <t>房展中心</t>
  </si>
  <si>
    <t xml:space="preserve">对房地产开发企业骗取、涂改、出租、出借、转让、出卖资质证书的处罚 </t>
  </si>
  <si>
    <t xml:space="preserve">【规章】《房地产开发企业资质管理规定》（2000年3月29日建设部令第77号公布，根据2015年5月4日中华人民共和国住房和城乡建设部令第24号《住房和城乡建设部关于修改〈房地产开发企业资质管理规定〉等部门规章的决定》修正）。　 
    第二十一条 企业有下列行为之一的，由原资质审批部门公告资质证书作废，收回证书，并可处以1万元以上3万元以下的罚款：
   （一）隐瞒真实情况、弄虚作假骗取资质证书的；
   （二）涂改、出租、出借、转让、出卖资质证书的。
</t>
  </si>
  <si>
    <t>房产中心</t>
  </si>
  <si>
    <t xml:space="preserve">对房地产开发企业不按照规定办理变更手续的处罚 </t>
  </si>
  <si>
    <t xml:space="preserve">【规章】《房地产开发企业资质管理规定》（2000年3月29日建设部令第77号公布， 根据2015年5月4日中华人民共和国住房和城乡建设部令第24号《住房和城乡建设部关于修改〈房地产开发企业资质管理规定〉等部门规章的决定》修正）。） 
    第二十四条：企业不按照规定办理变更手续的，由原资质审批部门予以警告、责令限期改正，并可处以5000元以上1万元以下的罚款。 </t>
  </si>
  <si>
    <t>对房地产价格评估机构或者房地产估价师出具虚假或者有重大差错的评估报告的处罚</t>
  </si>
  <si>
    <t>【法规】《国有土地上房屋征收与补偿条例》（2011年1月19日国务院令第590号）。 
    第三十四条：房地产价格评估机构或者房地产估价师出具虚假或者有重大差错的评估报告的，由发证机关责令限期改正，给予警告，对房地产价格评估机构并处5万元以上20万元以下罚款，对房地产估价师并处1万元以上3万元以下罚款，并记入信用档案；情节严重的，吊销资质证书、注册证书；造成损失的，依法承担赔偿责任；构成犯罪的，依法追究刑事责任。</t>
  </si>
  <si>
    <t>对房地产开发企业在未解除商品房买卖合同前、将作为合同标的物的商品房再行销售给他人的处罚</t>
  </si>
  <si>
    <t xml:space="preserve">【规章】《商品房销售管理办法》（2001年3月14日建设部令第88号发布 自2001年6月1日起施行）。
    第三十九条 在未解除商品房买卖合同前，将作为合同标的物的商品房再行销售给他人的，处以警告，责令限期改正，并处2万元以上3万元以下罚款；构成犯罪的，依法追究刑事责任。
</t>
  </si>
  <si>
    <t>对房地产中介服务机构代理销售不符合销售条件的商品房的处罚</t>
  </si>
  <si>
    <t>【规章】《商品房销售管理办法》（2001年3月14日建设部令第88号发布 自2001年6月1日起施行）。
    第四十三条：房地产中介服务机构代理销售不符合销售条件的商品房的，处以警告，责令停止销售，并可处以2万元以上3万元以下罚款。</t>
  </si>
  <si>
    <t>对未取得资质证书从事物业管理、骗取资质证书的处罚</t>
  </si>
  <si>
    <t>【法规】《物业管理条例》（2003年5月28日国务院第9次常务会议通过 2003年6月8日中华人民共和国国务院令第379号公布， 自2003年9月1日起施行）。
    第六十条：违反本条例的规定，未取得资质证书从事物业管理的，由县级以上地方人民政府房地产行政主管部门没收违法所得，并处5万元以上20万元以下的罚款；给业主造成损失的，依法承担赔偿责任。 
    以欺骗手段取得资质证书的，依照本条第一款规定处罚，并由颁发资质证书的部门吊销资质证书。</t>
  </si>
  <si>
    <t>对随地吐痰、便溺、乱扔果皮纸屑、烟头等废弃物的处罚</t>
  </si>
  <si>
    <t xml:space="preserve">【法规】《城市市容和环境卫生管理条例》(1992年6月28日中华人民共和国国务院令第101号发布，根据2011年1月8日《国务院关于废止和修改部分行政法规的决定》修订)
    第三十四条第一项：有下列行为之一者，城市人民政府市容环境卫生行政主管部门或者其委托的单位除责令其纠正违法行为、采取补救措施外，可以并处警告、罚款：
   (一)随地吐痰、便溺，乱扔果皮、纸屑和烟头等废弃物的;
【规章】《新疆维吾尔自治区实施&lt;城市市容和环境卫生管理条例&gt;行政处罚办法》（2001年3月21日新疆维吾尔自治区人民政府令第97号公布,根据2010年12月7日新疆维吾尔自治区第十一届人民政府第17次常务会议审议通过，2010年12月13日新疆维吾尔自治区人民政府令第165号公布，自公布之日起施行的《新疆维吾尔自治区关于废止和修改部分政府规章的决定》修正）
    第五条第一项：违反《条例》规定，有下列行为之一的，由市容环境卫生管理部门责令其纠正违法行为，采取补救措施，可以并处警告、罚款：
    （一）随地吐痰、乱扔果皮纸屑、烟头等废弃物的，处以２元以上５元以下罚款；随地便溺的，处以１０元以上２０元以下罚款。                                   </t>
  </si>
  <si>
    <t>城市管理监察大队</t>
  </si>
  <si>
    <t xml:space="preserve">1.立案环节责任：在检查中发现或者接到举报、控告的违法行为或者下属机构上报的或其他机关移送的违法案件，应及时制止，并予以审查，决定是否立案。
2.调查环节责任：对涉及处罚项目立案的案件，指定专人负责，与当事人有直接利害关系的应当回避。执法人员不得少于两人，调查时应出示执法证件，允许当事人辩解陈述，执法人员应保守有关秘密。
3.审查环节责任：应当对案件违法事实、证据、调查取证程序、法律适用、处罚种类和幅度、当事人陈述和申辩理由等方面进行审查，提出处理意见（主要证据不足时，以适当的方式补充调查）。
4.告知环节责任：在做出行政处罚决定前，应制作《行政处罚听证告知书》送达当事人，告知当事人违法事实及其享有的陈述、申辩等权利、要求听证等权力。
5.决定环节责任：根据审理情况决定是否予以行政处罚。依法需要给予行政处罚的，应制作行政处罚决定书，载明违法事实和证据、处罚依据和内容、申请行政复议或提起行政诉讼的途径和期限等内容。行政处罚案件自立案之日起，应当在60日内作出处理决定。
6.送达环节责任：行政处罚决定书应在7日内送达当事人。
7.执行环节责任：依照生效的行政处罚决定，监督改正。
8.其他法律、法规、规章文件规定应当履行的职责。
</t>
  </si>
  <si>
    <t xml:space="preserve">因不履行或不正确履行行政职责，有下列情形的，行政机关及相关工作人员应承担相应责任：
1.对应当予以制止和处罚的违法行为不予制止、处罚的；
2.没有法律和事实依据实施行政处罚的；
3.因处罚不当给当事人造成损失的；
4.执法人员玩忽职守，对应当予以制止和处罚的违法行为不予制止、处罚，致使公民、法人或者其他组织的合法权益、公共利益和社会秩序遭受损害的；
5.不具备行政执法资格实施行政处罚的；
6.对案件没有认真复核或复核认定不准的；
7.在制止以及查处违法案件中受阻，依照有关规定应当向本级人民政府或者上级住建部门报告而未报告的；
8.应当依法移送追究刑事责任，而未依法移送有权机关的；
9.擅自改变行政处罚种类、幅度的；
10.违反法定的行政处罚程序的；
11.符合听证条件、行政管理相对人要求听证，应予组织听证而不组织听证的；
12.在行政处罚过程中发生腐败行为的；
13.其他法律法规规章文件规定的行为。
</t>
  </si>
  <si>
    <t>对在城市建筑物、设施以及树木上涂写、刻画或者未经批准张挂、张贴宣传品的处罚</t>
  </si>
  <si>
    <t xml:space="preserve">【法规】《城市市容和环境卫生管理条例》(1992年6月28日中华人民共和国国务院令第101号发布，根据2011年1月8日《国务院关于废止和修改部分行政法规的决定》修订) 
    第三十四条第二项：有下列行为之一者，城市人民政府市容环境卫生行政主管部门或者其委托的单位除责令其纠正违法行为、采取补救措施外，可以并处警告、罚款：   （二）在城市建筑物、设施以及树木上涂写、刻画或者未经批准张挂、张贴宣传品的。
【规章】《新疆维吾尔自治区实施&lt;城市市容和环境卫生管理条例&gt;行政处罚办法》（2001年3月21日新疆维吾尔自治区人民政府令第97号公布,根据2010年12月7日新疆维吾尔自治区第十一届人民政府第17次常务会议审议通过，2010年12月13日新疆维吾尔自治区人民政府令第165号公布，自公布之日起施行的《新疆维吾尔自治区关于废止和修改部分政府规章的决定》修正）
    第五条第二项：违反《条例》规定，有下列行为之一的，由市容环境卫生管理部门责令其纠正违法行为，采取补救措施，可以并处警告、罚款：（二）在城市建筑物、设施以及树木上涂写、刻画或者未经批准张挂、张贴宣传品的，处以50元以上５00元以下罚款；
</t>
  </si>
  <si>
    <t xml:space="preserve">1.立案环节责任：在检查中发现或者接到举报、控告的违法行为或者下属机构上报的或其他机关移送的违法案件，应及时制止，并予以审查，决定是否立案。
2.调查环节责任：对涉及处罚项目立案的案件，指定专人负责，与当事人有直接利害关系的应当回避。执法人员不得少于两人，调查时应出示执法证件，允许当事人辩解陈述，执法人员应保守有关秘密。
3.审查环节责任：应当对案件违法事实、证据、调查取证程序、法律适用、处罚种类和幅度、当事人陈述和申辩理由等方面进行审查，提出处理意见（主要证据不足时，以适当的方式补充调查）。
4.告知环节责任：在做出行政处罚决定前，应制作《行政处罚听证告知书》送达当事人，告知当事人违法事实及其享有的陈述、申辩等权利、要求听证等权力。
5.决定环节责任：根据审理情况决定是否予以行政处罚。依法需要给予行政处罚的，应制作行政处罚决定书，载明违法事实和证据、处罚依据和内容、申请行政复议或提起行政诉讼的途径和期限等内容。行政处罚案件自立案之日起，应当在60日内作出处理决定。
6.送达环节责任：行政处罚决定书应在7日内送达当事人。
7.执行环节责任：依照生效的行政处罚决定，监督改正。
8.其他法律、法规、规章文件规定应当履行的职责。
</t>
  </si>
  <si>
    <t>对在城市人民政府规定的街道的临街建筑物的阳台和窗外，堆放、吊挂有碍市容的物品行为的处罚</t>
  </si>
  <si>
    <t xml:space="preserve">【法规】《城市市容和环境卫生管理条例》(1992年6月28日中华人民共和国国务院令第101号发布，根据2011年1月8日《国务院关于废止和修改部分行政法规的决定》修订)
    第三十四条第三项：有下列行为之一者，城市人民政府市容环境卫生行政主管部门或者其委托的单位除责令其纠正违法行为、采取补救措施外，可以并处警告、罚款：   （三）在城市人民政府规定的街道的临街建筑物的阳台和窗外，堆放、吊挂有碍市容的物品行为的。
【规章】《新疆维吾尔自治区实施&lt;城市市容和环境卫生管理条例&gt;行政处罚办法》（2001年3月21日新疆维吾尔自治区人民政府令第97号公布,根据2010年12月7日新疆维吾尔自治区第十一届人民政府第17次常务会议审议通过，2010年12月13日新疆维吾尔自治区人民政府令第165号公布，自公布之日起施行的《新疆维吾尔自治区关于废止和修改部分政府规章的决定》修正）
    第五条第三项：违反《条例》规定，有下列行为之一的，由市容环境卫生管理部门责令其纠正违法行为，采取补救措施，可以并处警告、罚款：（三）在城市人民政府规定的主要街道的临街建筑物阳台和窗外堆放、吊挂有碍市容的物品，经劝阻拒不改正的，处以１０元以上１００元以下罚款；
</t>
  </si>
  <si>
    <t>对不按规定的时间、地点、方式，倾倒垃圾、粪便、污水，任意焚烧树叶或者垃圾等废弃物的处罚</t>
  </si>
  <si>
    <t xml:space="preserve">【法规】《城市市容和环境卫生管理条例》(1992年6月28日中华人民共和国国务院令第101号发布，根据2011年1月8日《国务院关于废止和修改部分行政法规的决定》修订) 
    第三十四条第四项：有下列行为之一者，城市人民政府市容环境卫生行政主管部门或者其委托的单位除责令其纠正违法行为、采取补救措施外，可以并处警告、罚款：
   (四)不按规定的时间、地点、方式，倾倒垃圾、粪便的;
【规章】《新疆维吾尔自治区实施&lt;城市市容和环境卫生管理条例&gt;行政处罚办法》（2001年3月21日新疆维吾尔自治区人民政府令第97号公布,根据2010年12月7日新疆维吾尔自治区第十一届人民政府第17次常务会议审议通过，2010年12月13日新疆维吾尔自治区人民政府令第165号公布，自公布之日起施行的《新疆维吾尔自治区关于废止和修改部分政府规章的决定》修正）
    第五条第四项：违反《条例》规定，有下列行为之一的，由市容环境卫生管理部门责令其纠正违法行为，采取补救措施，可以并处警告、罚款：
   （四）乱倒垃圾、粪便、污水，任意焚烧树叶或者垃圾等废弃物的，处以５０元以上２００元以下罚款；
</t>
  </si>
  <si>
    <t>1.立案环节责任：在检查中发现或者接到举报、控告的违法行为或者下属机构上报的或其他机关移送的违法案件，应及时制止，并予以审查，决定是否立案。
2.调查环节责任：对涉及处罚项目立案的案件，指定专人负责，与当事人有直接利害关系的应当回避。执法人员不得少于两人，调查时应出示执法证件，允许当事人辩解陈述，执法人员应保守有关秘密。
3.审查环节责任：应当对案件违法事实、证据、调查取证程序、法律适用、处罚种类和幅度、当事人陈述和申辩理由等方面进行审查，提出处理意见（主要证据不足时，以适当的方式补充调查）。
4.告知环节责任：在做出行政处罚决定前，应制作《行政处罚听证告知书》送达当事人，告知当事人违法事实及其享有的陈述、申辩等权利、要求听证等权力。
5.决定环节责任：根据审理情况决定是否予以行政处罚。依法需要给予行政处罚的，应制作行政处罚决定书，载明违法事实和证据、处罚依据和内容、申请行政复议或提起行政诉讼的途径和期限等内容。行政处罚案件自立案之日起，应当在60日内作出处理决定。
6.送达环节责任：行政处罚决定书应在7日内送达当事人。
7.执行环节责任：依照生效的行政处罚决定，监督改正。
8.其他法律、法规、规章文件规定应当履行的职责。</t>
  </si>
  <si>
    <t xml:space="preserve">因不履行或不正确履行行政职责，有下列情形的，行政机关及相关工作人员应承担相应责任：
1.对应当予以制止和处罚的违法行为不予制止、处罚的；
2.没有法律和事实依据实施行政处罚的；
3.因处罚不当给当事人造成损失的；
4.执法人员玩忽职守，对应当予以制止和处罚的违法行为不予制止、处罚，致使公民、法人或者其他组织的合法权益、公共利益和社会秩序遭受损害的；
5.不具备行政执法资格实施行政处罚的；
6.对案件没有认真复核或复核认定不准的；
7.在制止以及查处违法案件中受阻，依照有关规定应当向本级人民政府或者上级住建部门报告而未报告的；
8.应当依法移送追究刑事责任，而未依法移送有权机关的；
9.擅自改变行政处罚种类、幅度的；
10.违反法定的行政处罚程序的；
11.符合听证条件、行政管理相对人要求听证，应予组织听证而不组织听证的；
12.在行政处罚过程中发生腐败行为的；
13.其他法律法规规章文件规定的行为。
</t>
  </si>
  <si>
    <t>对不履行卫生责任区清扫保洁义务或者不按规定清运、处理垃圾和粪便、冰雪清除义务的处罚</t>
  </si>
  <si>
    <t xml:space="preserve">【法规】《城市市容和环境卫生管理条例》(1992年6月28日中华人民共和国国务院令第101号发布，根据2011年1月8日《国务院关于废止和修改部分行政法规的决定》修订)
    第三十四条第五项：有下列行为之一者，城市人民政府市容环境卫生行政主管部门或者其委托的单位除责令其纠正违法行为、采取补救措施外，可以并处警告、罚款：  （五）不履行卫生责任区清扫保洁义务或者不按规定清运、处理垃圾和粪便的;
【规章】《新疆维吾尔自治区实施&lt;城市市容和环境卫生管理条例&gt;行政处罚办法》（2001年3月21日新疆维吾尔自治区人民政府令第97号公布,根据2010年12月7日新疆维吾尔自治区第十一届人民政府第17次常务会议审议通过，2010年12月13日新疆维吾尔自治区人民政府令第165号公布，自公布之日起施行的《新疆维吾尔自治区关于废止和修改部分政府规章的决定》修正）
    第五条第六项：违反《条例》规定，有下列行为之一的，由市容环境卫生管理部门责令其纠正违法行为，采取补救措施，可以并处警告、罚款：（六）不按规定完成卫生责任区清扫保洁和冰雪清除义务的，按面积处以每平方米５元以上１０元以下罚款，但是，罚款数额最高不得超过30000；
</t>
  </si>
  <si>
    <t>对临街工地不设置护栏或者不作遮挡、停工场地不及时整理并作必要覆盖或者竣工后不及时清理和平整场地，影响市容和环境卫生的处罚</t>
  </si>
  <si>
    <t xml:space="preserve">【法规】《城市市容和环境卫生管理条例》(1992年6月28日中华人民共和国国务院令第101号发布，根据2011年1月8日《国务院关于废止和修改部分行政法规的决定》修订)
    第三十四条第七项：有下列行为之一者，城市人民政府市容环境卫生行政主管部门或者其委托的单位除责令其纠正违法行为、采取补救措施外，可以并处警告、罚款：
   （七）临街工地不设置护墙、不做遮挡，停工场地不及时整理并作必要覆盖，工程竣工后不及时清理和平整场地，施工产生的污水、渣土不按规定处理、清运，影响市容和环境卫生的。
【规章】《新疆维吾尔自治区实施&lt;城市市容和环境卫生管理条例&gt;行政处罚办法》（2001年3月21日新疆维吾尔自治区人民政府令第97号公布,根据2010年12月7日新疆维吾尔自治区第十一届人民政府第17次常务会议审议通过，2010年12月13日新疆维吾尔自治区人民政府令第165号公布，自公布之日起施行的《新疆维吾尔自治区关于废止和修改部分政府规章的决定》修正）
    第五条第七项：违反《条例》规定，有下列行为之一的，由市容环境卫生管理部门责令其纠正违法行为，采取补救措施，可以并处警告、罚款：
   （七）临街工地不设置护墙、不做遮挡，停工场地不及时整理并作必要覆盖，工程竣工后不及时清理和平整场地，施工产生的污水、渣土不按规定处理、清运，影响市容和环境卫生的，处以２００元以上２０００元以下罚款。
 </t>
  </si>
  <si>
    <t>对运输液体、散装货物不作密封、包扎、覆盖，造成泄漏、遗撒，机动车辆带泥在市区行驶污染城市道路的处罚</t>
  </si>
  <si>
    <t xml:space="preserve">【法规】《城市市容和环境卫生管理条例》(1992年6月28日中华人民共和国国务院令第101号发布，根据2011年1月8日《国务院关于废止和修改部分行政法规的决定》修订)
    第三十四条第六项：有下列行为之一者，城市人民政府市容环境卫生行政主管部门或者其委托的单位除责令其纠正违法行为、采取补救措施外，可以并处警告、罚款：  （六）运输液体、散装货物不作密封、包扎、覆盖，造成泄漏、遗撒的;
【规章】《新疆维吾尔自治区实施&lt;城市市容和环境卫生管理条例&gt;行政处罚办法》（2001年3月21日新疆维吾尔自治区人民政府令第97号公布,根据2010年12月7日新疆维吾尔自治区第十一届人民政府第17次常务会议审议通过，2010年12月13日新疆维吾尔自治区人民政府令第165号公布，自公布之日起施行的《新疆维吾尔自治区关于废止和修改部分政府规章的决定》修正）
    第五条第八项：违反《条例》规定，有下列行为之一的，由市容环境卫生管理部门责令其纠正违法行为，采取补救措施，可以并处警告、罚款：（八）运输液体、散装货物不作密封、包扎、覆盖而造成泄漏、遗撒，机动车辆带泥在市区行驶污染城市道路的，处以３００元以上３０００元以下罚款；
</t>
  </si>
  <si>
    <t>对未经批准擅自饲养家畜家禽或者未按规定实行笼养、圈养,影响市容和环境卫生的处罚</t>
  </si>
  <si>
    <t xml:space="preserve">【法规】《城市市容和环境卫生管理条例》(1992年6月28日中华人民共和国国务院令第101号发布，根据2011年1月8日《国务院关于废止和修改部分行政法规的决定》修订)
    第三十五条：未经批准擅自饲养家畜家禽影响市容和环境卫生的，由城市人民政府市容环境卫生行政主管部门或者其委托的单位，责令其限期处理或者予以没收，并可处以罚款。
【规章】《新疆维吾尔自治区实施&lt;城市市容和环境卫生管理条例&gt;行政处罚办法》（2001年3月21日新疆维吾尔自治区人民政府令第97号公布,根据2010年12月7日新疆维吾尔自治区第十一届人民政府第17次常务会议审议通过，2010年12月13日新疆维吾尔自治区人民政府令第165号公布，自公布之日起施行的《新疆维吾尔自治区关于废止和修改部分政府规章的决定》修正）
    第六条：违反《条例》规定，未经批准擅自饲养家禽家畜或者未按规定实行笼养、圈养，影响市容和环境卫生的，由市容环境卫生管理部门责令其限期处理或者予以没收，并可处以５０元以上５００元以下罚款。
</t>
  </si>
  <si>
    <t>对未经市容环境卫生行政主管部门同意，擅自设置户外广告，影响市容的处罚</t>
  </si>
  <si>
    <t xml:space="preserve">【法规】《城市市容和环境卫生管理条例》(1992年6月28日中华人民共和国国务院令第101号发布，根据2011年1月8日《国务院关于废止和修改部分行政法规的决定》修订)
    第三十六条第一项：有下列行为之一者，由城市人民政府市容环境卫生行政主管部门或者其委托的单位责令其停止违法行为，限期清理、拆除或者采取其他补救措施，并可处以罚款：（一）未经城市人民政府市容环境卫生行政主管部门同意，擅自设置大型户外广告，影响市容的。
【规章】《新疆维吾尔自治区实施&lt;城市市容和环境卫生管理条例&gt;行政处罚办法》（2001年3月21日新疆维吾尔自治区人民政府令第97号公布,根据2010年12月7日新疆维吾尔自治区第十一届人民政府第17次常务会议审议通过，2010年12月13日新疆维吾尔自治区人民政府令第165号公布，自公布之日起施行的《新疆维吾尔自治区关于废止和修改部分政府规章的决定》修正）
    第七条第一项：违反《条例》规定，有下列行为之一的，由市容环境卫生管理部门责令其停止违法行为，限期清理，拆除或者采取其他补救措施，并可处以罚款：（一）未经市容环境卫生管理部门同意，擅自设置户外广告、影响市容的，处以１０００元以上５０００元以下罚款。
</t>
  </si>
  <si>
    <t>对未经市容环境卫生行政主管部门批准，擅自在街道两侧和公共场地堆放物料，搭建建筑物、构筑物或者其他设施，影响市容的处罚</t>
  </si>
  <si>
    <t xml:space="preserve">【法规】《城市市容和环境卫生管理条例》(1992年6月28日中华人民共和国国务院令第101号发布，根据2011年1月8日《国务院关于废止和修改部分行政法规的决定》修订)
    第三十六条第二项：有下列行为之一者，由城市人民政府市容环境卫生行政主管部门或者其委托的单位责令其停止违法行为，限期清理、拆除或者采取其他补救措施，并可处以罚款：（二）未经城市人民政府市容环境卫生行政主管部门批准，擅自在街道两侧和公共场地堆放物料，搭建建筑物、构筑物或者其他设施，影响市容的。
【规章】《新疆维吾尔自治区实施&lt;城市市容和环境卫生管理条例&gt;行政处罚办法》（2001年3月21日新疆维吾尔自治区人民政府令第97号公布,根据2010年12月7日新疆维吾尔自治区第十一届人民政府第17次常务会议审议通过，2010年12月13日新疆维吾尔自治区人民政府令第165号公布，自公布之日起施行的《新疆维吾尔自治区关于废止和修改部分政府规章的决定》修正）
    第七条第二项：违反《条例》规定，有下列行为之一的，由市容环境卫生管理部门责令其停止违法行为，限期清理，拆除或者采取其他补救措施，并可处以罚款：（二）未经市容环境卫生管理部门批准；擅自在街道两侧和公共场地堆放物料、搭建建筑物、构筑物或者其他设施，影响市容的，处以２００元以上３０００元以下罚款；
</t>
  </si>
  <si>
    <t>对未经批准擅自拆除环境卫生设施或者未按批准的拆迁方案进行拆迁的处罚</t>
  </si>
  <si>
    <t>【法规】《城市市容和环境卫生管理条例》(1992年6月28日中华人民共和国国务院令第101号发布，根据2011年1月8日《国务院关于废止和修改部分行政法规的决定》修订) 
    第三十六条第三项：有下列行为之一者，由城市人民政府市容环境卫生行政主管部门或者其委托的单位责令其停止违法行为，限期清理、拆除或者采取其他补救措施，并可处以罚款：(三)未经批准擅自拆除环境卫生设施或者未按批准的拆迁方案进行拆迁的。
【规章】《新疆维吾尔自治区实施&lt;城市市容和环境卫生管理条例&gt;行政处罚办法》（2001年3月21日新疆维吾尔自治区人民政府令第97号公布,根据2010年12月7日新疆维吾尔自治区第十一届人民政府第17次常务会议审议通过，2010年12月13日新疆维吾尔自治区人民政府令第165号公布，自公布之日起施行的《新疆维吾尔自治区关于废止和修改部分政府规章的决定》修正）
    第七条第三项：违反《条例》规定，有下列行为之一的，由市容环境卫生管理部门责令其停止违法行为，限期清理，拆除或者采取其他补救措施，并可处以罚款：（三）未经批准擅自拆除环境卫生设施的，责令停止违法行为，恢复原状，并处以１０００元以上１００００元以下罚款；未按批准的拆迁方案拆迁环境卫生设施的，责令限期改正，采取补救措施，情节严重的，处以５００元以上５０００元以下罚款。</t>
  </si>
  <si>
    <r>
      <rPr>
        <sz val="10"/>
        <rFont val="仿宋"/>
        <charset val="134"/>
      </rPr>
      <t xml:space="preserve">1.立案环节责任：在检查中发现或者接到举报、控告的违法行为或者下属机构上报的或其他机关移送的违法案件，应及时制止，并予以审查，决定是否立案。
2.调查环节责任：对涉及处罚项目立案的案件，指定专人负责，与当事人有直接利害关系的应当回避。执法人员不得少于两人，调查时应出示执法证件，允许当事人辩解陈述，执法人员应保守有关秘密。
3.审查环节责任：应当对案件违法事实、证据、调查取证程序、法律适用、处罚种类和幅度、当事人陈述和申辩理由等方面进行审查，提出处理意见（主要证据不足时，以适当的方式补充调查）。
4.告知环节责任：在做出行政处罚决定前，应制作《行政处罚听证告知书》送达当事人，告知当事人违法事实及其享有的陈述、申辩等权利、要求听证等权力。
5.决定环节责任：根据审理情况决定是否予以行政处罚。依法需要给予行政处罚的，应制作行政处罚决定书，载明违法事实和证据、处罚依据和内容、申请行政复议或提起行政诉讼的途径和期限等内容。行政处罚案件自立案之日起，应当在60日内作出处理决定。
6.送达环节责任：行政处罚决定书应在7日内送达当事人。
7.执行环节责任：依照生效的行政处罚决定，监督改正。
8.其他法律、法规、规章文件规定应当履行的职责。
</t>
    </r>
    <r>
      <rPr>
        <sz val="10"/>
        <rFont val="Arial"/>
        <charset val="134"/>
      </rPr>
      <t>_x0001_</t>
    </r>
  </si>
  <si>
    <t>对建筑物或者建筑设施、环境卫生设施达不到城市容貌标准和环境卫生标准要求的处罚</t>
  </si>
  <si>
    <t xml:space="preserve">【法规】《城市市容和环境卫生管理条例》(1992年6月28日中华人民共和国国务院令第101号发布，根据2011年1月8日《国务院关于废止和修改部分行政法规的决定》修订) 
　　第三十七条：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
【规章】《新疆维吾尔自治区实施&lt;城市市容和环境卫生管理条例&gt;行政处罚办法》（2001年3月21日新疆维吾尔自治区人民政府令第97号公布,根据2010年12月7日新疆维吾尔自治区第十一届人民政府第17次常务会议审议通过，2010年12月13日新疆维吾尔自治区人民政府令第165号公布，自公布之日起施行的《新疆维吾尔自治区关于废止和修改部分政府规章的决定》修正）
    第八条：城市人民政府应当根据城市的发展水平制定城市容貌标准和环境卫生标准，建筑物或者建筑设施应当符合城市容貌标准，环境卫生设施应当符合城市环境卫生标准。对达不到城市容貌标准和环境卫生标准要求的，由市容环境卫生管理部门会同城市规划行政主管部门，责令有关单位和个人限期拆除；逾期未拆除的，经城市人民政府批准，由市容环境卫生管理部门或者城市规划行政主管部门组织强制拆除，并处以违章建筑物或者设施总造价５％以下罚款。
    实施前款规定的罚款，数额最高不得超过30000元。
</t>
  </si>
  <si>
    <t>对损坏各类环境卫生设施及其附属设施的处罚</t>
  </si>
  <si>
    <t>【法规】《城市市容和环境卫生管理条例》(1992年6月28日中华人民共和国国务院令第101号发布，根据2011年1月8日《国务院关于废止和修改部分行政法规的决定》修订) 
    第三十八条：损坏各类环境卫生设施及其附属设施的，城市人民政府市容环境卫生行政主管部门或者其委托的单位除责令其恢复原状外，可以并处罚款;盗窃、损坏各类环境卫生设施及其附属设施，应当给予治安管理处罚的，依照《中华人民共和国治安管理处罚条例》的规定处罚;构成犯罪的，依法追究刑事责任。
【规章】《新疆维吾尔自治区实施&lt;城市市容和环境卫生管理条例&gt;行政处罚办法》（2001年3月21日新疆维吾尔自治区人民政府令第97号公布,根据2010年12月7日新疆维吾尔自治区第十一届人民政府第17次常务会议审议通过，2010年12月13日新疆维吾尔自治区人民政府令第165号公布，自公布之日起施行的《新疆维吾尔自治区关于废止和修改部分政府规章的决定》修正）
    第九条：损坏各类环境卫生设施及其附属设施的，由市容环境卫生管理部门责令其恢复原状，并处以200元以上2000元以下罚款；盗窃、损坏各类环境卫生设施及其附属设施，应当给予治安管理处罚的，依照《中华人民共和国治安管理处罚法》的规定处罚；构成犯罪的，依法追究刑事责任。</t>
  </si>
  <si>
    <t>对损坏城市树木花草的；擅自修剪或者砍伐城市树的； 砍伐、擅自迁移古树名木或者因养护不善致使古树名木受到损伤或者死的；损坏城市绿化设施的 的处罚</t>
  </si>
  <si>
    <t>【法规】《城市绿化条例》（1992年6月22日中华人民共和国国务院令第100号发布,根据2011年1月8日《国务院关于废止和修改部分行政法规的决定》修订）
　  第二十七条：违反本条例规定，有下列行为之一的，由城市人民政府城市绿化行政主管
部门或者其授权的单位责令停止侵害，可以并处罚款；造成损失的，应当负赔偿责任；应当
给予治安管理处罚的，依照《中华人民共和国治安管理处罚条例》的有关规定处罚；构成犯
罪的，依法追究刑事责任：
    （一）损坏城市树木花草的；
    （二）擅自修剪或者砍伐城市树木的；
    （三）砍伐、擅自迁移古树名木或者因养护不善致使古树名木受到损伤或者死亡的；
    （四）损坏城市绿化设施的。
【规章】《新疆维吾尔自治区实施〈城市绿化条例〉若干规定》(新疆维吾尔自治区人民政府第79号令，自1998年7月3日施行，于2000年8月7日修正)
    第二十四条：违反本规定有下列行为之一的，由城市绿化行政主管部门给予警告，责令停止侵害，并可处以500元以上5000元以下罚款；造成重大损失的，除承担赔偿责任外，并可处以损失金额3倍以下的罚款：
   （一）损坏城市树木花草的；
   （二）擅自修剪或者砍伐城市树木的；
   （三）砍伐、擅自迁移古树名木或者因养护不善使古树名木受到损伤或者死亡的；
   （四）损坏城市绿化设施的。”</t>
  </si>
  <si>
    <t>对未经同意擅自占用城市绿化用地的行为的处罚</t>
  </si>
  <si>
    <t>【法规】《城市绿化条例》（1992年6月22日中华人民共和国国务院令第100号发布,根据2011年1月8日《国务院关于废止和修改部分行政法规的决定》修订）
    第二十八条：未经同意擅自占用城市绿化用地的，由城市人民政府城市绿化行政主管部门责令限期退还、恢复原状，可以并处罚款；造成损失的，应当负赔偿责任。
【规章】《新疆维吾尔自治区实施〈城市绿化条例〉若干规定》(新疆维吾尔自治区人民政府第79号令，自1998年7月3日施行，于2000年8月7日修正) 
    第二十二条：未经同意擅自占用城市绿化用地的，由城市绿化行政主管部门给予警告；责令限期改正、恢复原状；逾期不改正、恢复原状的，可处以罚款，从事非经营活动的，对个人可处200元以下罚款，对单位可处1000元以下罚款；从事经营活动的，有违法所得的，可处以违法所得3倍以下罚款，但不得超过30000元，无违法所得的，可处以10000元以下罚款；造成损失的，应当负赔偿责任。</t>
  </si>
  <si>
    <t>对未经同意擅自在城市公共绿地内开设商业、服务摊点的；不服从公共绿地管理单位管理的商业、服务摊点的处罚</t>
  </si>
  <si>
    <t>【法规】《城市绿化条例》（1992年6月22日中华人民共和国国务院令第100号发布,根据2011年1月8日《国务院关于废止和修改部分行政法规的决定》修订）　
    第二十九条：未经同意擅自在城市公共绿地内开设商业、服务摊点的，由城市人民政府
城市绿化行政主管部门或者其授权的单位责令限期迁出或者拆除，可以并处罚款；造成损失
的，应当负赔偿责任。
【规章】《新疆维吾尔自治区实施〈城市绿化条例〉若干规定》(新疆维吾尔自治区人民政府第79号令，自1998年7月3日施行，于2000年8月7日修正)
    第二十三条：未经同意擅自在城市公共绿地内开设商业、服务摊点的，由城市绿化行政主管部门责令限期迁出或者拆除，并处以500元以上2000元以下罚款；造成损失的，应当负赔偿责任。
    对不服从公共绿地管理单位管理的商业、服务摊点，由城市绿化行政主管部门或者其授权的单位给予警告，可以并处200元以上1000元以上罚款；情节严重的，由城市绿化行政主管部门取消其设点申请批准文件，并可以提请工商行政管理部门吊销营业执照。”</t>
  </si>
  <si>
    <t>对在城市绿地范围内进行拦河截溪、取土采石、设置垃圾堆场、排放污水以及其他对城市生态环境造成破坏活动的处罚</t>
  </si>
  <si>
    <t xml:space="preserve">【规章】《城市绿线管理办法》（2002年9月13日建设部令第112号公布，根据2011年1月26日住房和城乡建设部令第9号公布，自公布之日起施行的《住房和城乡建设部关于废止和修改部分规章的决定》修正）
    第十七条：违反本办法规定，在城市绿地范围内进行拦河截溪、取土采石、设置垃圾堆场、排放污水以及其他对城市生态环境造成破坏活动的，由城市园林绿化行政主管部门责令改正，并处一万元以上三万元以下的罚款。
</t>
  </si>
  <si>
    <t xml:space="preserve">对设在城市道路上的各种管线的检查井、箱盖或者城市道路附属设施的缺损及时补缺或者修复的；未在城市道路施工现场设置明显标志和安全防围设施的；占用城市道路期满或者挖掘城市道路后，不及时清理现场的；依附于城市道路建设各种管线、杆线等设施，不按照规定办理批准手续的；紧急抢修埋设在城市道路下的管线，不按照规定补办批准手续的；未按照批准的位置、面积、期限占用或者挖掘城市道路，或者需要移动位置、扩大面积、延长时间，未提前办理变更审批手续的及违反本条例第二十七条规定的处罚
</t>
  </si>
  <si>
    <t xml:space="preserve">【法规】《城市道路管理条例》（1996年6月4日中华人民共和国国务院令第198号发布,根据2010年12月29日国务院第138次常务会议通过的《国务院关于废止和修改部分行政法规的决定》修正）
    第二十七条：城市道路范围内禁止下列行为： 
　　（一）擅自占用或者挖掘城市道路； 
　　（二）履带车、铁轮车或者超重、超高、超长车辆擅自在城市道路上行驶； 
　　（三）机动车在桥梁或者非指定的城市道路上试刹车； 
　　（四）擅自在城市道路上建设建筑物、构筑物； 
　　（五）在桥梁上架设压力在4公斤/平方厘米（0.4兆帕）以上的煤气管道、10千伏以上的高压电力线和其他易燃易爆管线； 
　　（六）擅自在桥梁或者路灯设施上设置广告牌或者其他挂浮物； 
　　（七）其他损害、侵占城市道路的行为。
    第四十二条：违反本条例第二十七条规定，或者有下列行为之一的，由市政工程行政主管部门或者其他有关部门责令限期改正，可以处以2万元以下的罚款；造成损失的，应当依法承担赔偿责任。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（二）未在城市道路施工现场设置明显标志和安全防围设施的； 
　　（三）占用城市道路期满或者挖掘城市道路后，不及时清理现场的； 
　　（四）依附于城市道路建设各种管线、杆线等设施，不按照规定办理批准手续的； 
　　（五）紧急抢修埋设在城市道路下的管线，不按照规定补办批准手续的； 
　　（六）未按照批准的位置、面积、期限占用或者挖掘城市道路，或者需要移动位置、扩大面积、延长时间，未提前办理变更审批手续的。 </t>
  </si>
  <si>
    <t>对违反本条例规定，在燃气设施保护范围内进行爆破、取土等作业或者动用明火的，倾倒、排放腐蚀性物质的，放置易燃易爆物品或者种植深根植物的，未与燃气经营者共同制定燃气设施保护方案，采取相应的安全保护措施，从事敷设管道、打桩、顶进、挖掘、钻探等可能影响燃气设施安全活动的处罚</t>
  </si>
  <si>
    <t xml:space="preserve">【法规】《城镇燃气管理条例》（国务院令第583号，2010年10月19日国务院第129次常务会议通过，自2011年3月1日起施行，根据2016年2月6日发布的国务院令第666号《国务院关于修改部分行政法规的决定》修改)
    第五十条：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
　　(一)进行爆破、取土等作业或者动用明火的;
　　(二)倾倒、排放腐蚀性物质的;
　　(三)放置易燃易爆物品或者种植深根植物的;
　　(四)未与燃气经营者共同制定燃气设施保护方案，采取相应的安全保护措施，从事敷设管道、打桩、顶进、挖掘、钻探等可能影响燃气设施安全活动的。
　　违反本条例规定，在燃气设施保护范围内建设占压地下燃气管线的建筑物、构筑物或者其他设施的，依照有关城乡规划的法律、行政法规的规定进行处罚。
</t>
  </si>
  <si>
    <t>于田县住房和城乡建设局行政行政强制</t>
  </si>
  <si>
    <t>对责令停止建设或限期拆除的建筑进行强制拆除</t>
  </si>
  <si>
    <t>《新疆维吾尔自治区实施〈城乡规划法〉办法》2008年11月29日新疆维吾尔自治区第十一届人民代表大会常务委员会第六次会议通过第六十一条。城乡规划行政主管部门作出责令停止建设或者限期拆除违法建设工程、临时建筑的决定后，当事人不停止建设或者逾期不拆除的，县级以上人民政府可以责成行政执法、城乡规划等有关部门采取查封施工现场、强制拆除违法建设工程、临时建筑等措施。强制拆除的费用由违法建设单位或者个人承担。;</t>
  </si>
  <si>
    <t>1.催告责任：在检查中发现对未取得建设工程规划许可证或者未按照建设工程规划许可证的规定进行建设的，及时催告履行义务并告知享有的权利和义务。
2.决定责任：允许当事人辩解陈述，对当事人提出的利益.事实和依据进行记录复核，作出处理决定。
3.执行责任：制作限期拆除通知书，不能拆除的，没收实物或者违法收入清单一式二份，由当事人和行政机关分别保存。
4.事后监管责任：限期拆除，必须规定期限整改，不能拆除的，没收实物或者违法收入。
5.其他法律法规规章文件规定应履行的。</t>
  </si>
  <si>
    <t>因不履行或不正确履行行政职责，有下列情形的，行政机关及相关工作人员应承担相应的责任： 
1.无法律、法规依据的； 2.改变行政强制对象、条件、方式的； 
3.违反法定程序实施行政强制的； 
4.违反法律规定在夜间或者法定节假日实施行政强制执行的； 
5.迫使当事人履行相关行政决定的； 
6.发生贪污腐败行为的；
7.其他违反法律法规规章文件规定的行为。</t>
  </si>
  <si>
    <t>对未经批准擅自拆除环境卫生设施或者未按批准的拆迁方案进行拆迁的强制</t>
  </si>
  <si>
    <t>【法规】《城市市容和环境卫生管理条例》(1992年6月28日中华人民共和国国务院令第101号发布，根据2011年1月8日《国务院关于废止和修改部分行政法规的决定》修订) 
    第三十六条第三项：有下列行为之一者，由城市人民政府市容环境卫生行政主管部门或者其委托的单位责令其停止违法行为，限期清理、拆除或者采取其他补救措施，并可处以罚款：
    (三)未经批准擅自拆除环境卫生设施或者未按批准的拆迁方案进行拆迁的。
【规章】《新疆维吾尔自治区实施&lt;城市市容和环境卫生管理条例&gt;行政处罚办法》（2001年3月21日新疆维吾尔自治区人民政府令第97号公布,根据2010年12月7日新疆维吾尔自治区第十一届人民政府第17次常务会议审议通过，2010年12月13日新疆维吾尔自治区人民政府令第165号公布，自公布之日起施行的《新疆维吾尔自治区关于废止和修改部分政府规章的决定》修正）
    第七条第三项：违反《条例》规定，有下列行为之一的，由市容环境卫生管理部门责令其停止违法行为，限期清理，拆除或者采取其他补救措施，并可处以罚款：
   （三）未经批准擅自拆除环境卫生设施的，责令停止违法行为，恢复原状，并处以１０００元以上１００００元以下罚款；未按批准的拆迁方案拆迁环境卫生设施的，责令限期改正，采取补救措施，情节严重的，处以５００元以上５０００元以下罚款。</t>
  </si>
  <si>
    <t>1.催告责任：在检查中发现对未经批准擅自拆除环境卫生设施或者未按批准的拆迁方案进行拆迁，及时催告履行义务并告知享有的权利和义务。
2.决定责任：允许当事人辩解陈述，对当事人提出的利益.事实和依据进行记录复核，作出处理决定。
3.执行责任：制作限期清理的，拆除或者采取其他补救措施的，出具整改通知书由当事人和行政机关分别保存。
4.事后监管责任：限期清理，拆除或者采取其他补救措施。
5.其他法律法规规章文件规定应履行的。</t>
  </si>
  <si>
    <t>对城乡规划行政主管部门作出责令停止建设或者限期拆除违法建设工程、临时建筑的决定后，当事人不停止建设或者逾期不拆除的查封与强制拆除</t>
  </si>
  <si>
    <t xml:space="preserve">【法规】《新疆维吾尔自治区实施&lt;中华人民共和国城乡规划法&gt;办法》（2008年11月29日新疆维吾尔自治区第十一届人民代表大会常务委员会第六次会议通过，根据2015年3月27日新疆维吾尔自治区第十二届人民代表大会常务委员会第十四次会议《关于修改新疆维吾尔自治区实施&lt;中华人民共和国城乡规划法&gt;办法的决定》修正）
    第六十三条：城乡规划行政主管部门作出责令停止建设或者限期拆除违法建设工程、临时建筑的决定后，当事人不停止建设或者逾期不拆除的，县级以上人民政府可以责成行政执法、城乡规划等有关部门采取查封施工现场、强制拆除违法建设工程、临时建筑等措施。强制拆除的费用由违法建设单位或者个人承担。
</t>
  </si>
  <si>
    <t>1.催告责任：在检查中发现对城乡规划主管部门作出责令停止建设或者限期拆除的决定后，当事人不停止建设或者逾期不拆除的及时催告履行义务并告知享有的权利和义务。
2.决定责任：允许当事人辩解陈述，对当事人提出的利益.事实和依据进行记录复核，作出处理决定。
3.执行责任：制作对城乡规划主管部门作出责令停止建设或者限期拆除的决定后，当事人不停止建设或者逾期不拆除的，出具整改通知书由当事人和行政机关分别保存。
4.事后监管责任：对城乡规划主管部门作出责令停止建设或者限期拆除的决定后，当事人不停止建设或者逾期不拆除的。
5.其他法律法规规章文件规定应履行的。</t>
  </si>
  <si>
    <t>于田县住房和城乡建设局行政检查</t>
  </si>
  <si>
    <t>附表六</t>
  </si>
  <si>
    <t>对城乡规划的实施情况进行监督检查</t>
  </si>
  <si>
    <t xml:space="preserve">【法律】《中华人民共和国城乡规划法》（2007年10月28日第十届全国人民代表大会常务委员会第三十次会议通过,根据2015年4月24日第十二届全国人民代表大会常务委员会第十四次会议《全国人民代表大会常务委员会关于修改&lt;中华人民共和国港口法&gt;等七部法律的决定》修正）
    第五十三条:县级以上人民政府城乡规划主管部门对城乡规划的实施情况进行监督检查，有权采取以下措施：
   （一）要求有关单位和人员提供与监督事项有关的文件、资料，并进行复制；
   （二）要求有关单位和人员就监督事项涉及的问题作出解释和说明，并根据需要进入现场进行勘测；
   （三）责令有关单位和人员停止违反有关城乡规划的法律、法规的行为。
</t>
  </si>
  <si>
    <t>规划办公室</t>
  </si>
  <si>
    <t>1.检查阶段：依法进行实地检查。 
2.处置阶段：按规定通报检查结果。依据相关法律法规对受检单位进行处罚。 
3.移送阶段：提出整改措施，制作整改通知书，送达受检单位，并依法信息公开。 
4.事后管理阶段：开展定期、不定期检查，督促抓好问题的整改落实。 
6.其他法律法规规章文件规定应履行的责任。</t>
  </si>
  <si>
    <r>
      <rPr>
        <sz val="10"/>
        <rFont val="仿宋_GB2312"/>
        <charset val="134"/>
      </rPr>
      <t xml:space="preserve">因不履行或不正确履行行政职责，有下列情形的，行政机关及相关工作人员应承担相应的责任：有关人民政府或者城乡规划行政主管部门有下列行为之一的，由上级人民政府、城乡规划行政主管部门或者监察机关责令改正，通报批评；对直接负责的主管人员和其他直接责任人员依法给予处分： 
1.不履行本办法确定的监督检查、备案审查职责的； 
2.组织编制的城乡规划不符合要求，未按照备案机关的备案审查意见予以改正的； 
3.违反上层级城乡规划制定和实施城乡规划，拒不改正的； 
4.擅自下放城乡规划编制、审批、行政许可权限的； 
6.违反城乡规划行政主管部门和镇人民政府，对违反城乡规划许可进行建设的行为未依法制止，或者未责令建设单位限期改正的，本级人民政府或者上级城乡规划行政主管部门应当责令其作出具体行政行为。 
7.其他违反法律法规规章文件规定的行为。
</t>
    </r>
    <r>
      <rPr>
        <sz val="10"/>
        <rFont val="Arial"/>
        <charset val="134"/>
      </rPr>
      <t>_x0001__x000c_</t>
    </r>
  </si>
  <si>
    <t>对建设安全生产和工程质量的检查</t>
  </si>
  <si>
    <t xml:space="preserve">【法规】《建设工程质量管理条例》（2000年1月10日国务院第25次常务会议通过 ,2000年1月30日中华人民共和国国务院令第279号公布,自公布之日起施行） 
    第四十七条：县级以上地方人民政府建设行政主管部门和其他有关部门应当加强对有关建设工程质量的法律、法规和强制性标准执行情况的监督检查。
    第四十八条　县级以上人民政府建设行政主管部门和其他有关部门履行监督检查职责时，有权采取下列措施：
　　(一)要求被检查的单位提供有关工程质量的文件和资料；
　　(二)进入被检查单位的施工现场进行检查；
　　(三)发现有影响工程质量的问题时，责令改正。
【法规】《建设工程安全生产管理条例》（2003年11月12日国务院令第393号） 
    第四条：建设单位、勘察单位、设计单位、施工单位、工程监理单位及其他与建设工程安全生产有关的单位，必须遵守安全生产法律、法规的规定，保证建设工程安全生产，依法承担建设工程安全生产责任。 </t>
  </si>
  <si>
    <t>机关、事业单位、企业、社会组织、</t>
  </si>
  <si>
    <t>1.检查阶段：依法进行实地检查。               
2.处置阶段：按规定通报检查结果。依据相关法律法规对受检单位进行处罚。                      
3.移送阶段：提出整改措施，制作整改通知书，送达受检单位，并依法信息公开。                 
4.事后管理阶段：开展定期、不定期检查，督促抓好问题的整改落实。     
5.其他法律法规规章文件规定应履行的责任。</t>
  </si>
  <si>
    <t>因不履行或不正确履行行政职责，有下列情形的，行政机关及相关工作人员应承担相应责任： 
1.行政机关应当依法开展检查工作，不开展检查的； 
2.行政机关应当定期开展检查工作，无正当事由不按时开展检查，或拖延开展检查，导致发生违法行为的； 
3.国家机关工作人员在开展检查工作时不认真履职，导致发生违法行为未及时追究的； 
4.国家机关工作人员在开展检查时滥用职权、玩忽职守、徇私舞弊，导致发生违法行为未及时追究的； 
5.国家机关工作人员在开展检查时收取贿赂，或获取其他不正当利益，导致发生违法行为未及时追究的； 
6.其他违反法律法规规章文件规定的行为。</t>
  </si>
  <si>
    <t>对工程建设强制性标准、抗震设防要求执行情况和地震安全性评价工作的检查</t>
  </si>
  <si>
    <t>【法律】《中华人民共和国防震减灾法》1997年12月29日第八届全国人民代表大会常务委员会第二十九次会议通过,2008年12月27日第十一届全国人民代表大会常务委员会第六次会议修订）
    第七十六条：县级以上人民政府建设、交通、铁路、水利、电力、地震等有关部门应当按照职责分工，加强对工程建设强制性标准、抗震设防要求执行情况和地震安全性评价工作的监督检查。</t>
  </si>
  <si>
    <t>1.检查阶段：依法进行实地检查。               
2.处置阶段：按规定通报检查结果。依据相关法律法规对受检单位进行处罚。                     
3.其他法律法规规章文件规定应履行的责任。</t>
  </si>
  <si>
    <t>于田县住房和城乡建设局行政权力类</t>
  </si>
  <si>
    <t>附表十</t>
  </si>
  <si>
    <t>招投标项目备案</t>
  </si>
  <si>
    <t>1.招标文件（含资格预审文件）备案</t>
  </si>
  <si>
    <t>【规章】《房屋建筑和市政基础设施工程施工招标投标管理办法》于2001年5月30日经第四十三次部常务会议讨论通过，2001年6月1日起施行。
    第十九条：依法必须进行施工招标的工程，招标人应当在招标文件发出的同时，将招标文件报工程所在地的县级以上地方人民政府建设行政主管部门备案。建设行政主管部门发现招标文件有违反法律、法规内容的，应当责令招标人改正。</t>
  </si>
  <si>
    <t>1.收取备案材料阶段：初步审核申报材料；一次性告知补正资料。
2.作出备案决定阶段：准予备案，并签字盖章，信息公开。
3.事后监督阶段：加强监督管理，依法查处违法违规行为。
4.其他法律法规规章文件规定应履行的责任。</t>
  </si>
  <si>
    <t>因不履行或不正确履行行政职责，有下列情形的行政机关及相关工作人员应承担相应的责任：
1.对符合申报条件的未受理、未办理的；
2.对不符合申报条件的予以受理、办理的；
3.不按规定的流程受理、审查、核准资料的；
4.在备案过程中滥用职权、玩忽职守、徇私舞弊的；
5.收取贿赂，或为他人谋取不当利益提供方便的；
6.其他违反法律法规规章文件规定的行为。</t>
  </si>
  <si>
    <t>2.提交依法必须进行招标的项目招标投标情况的书面报告</t>
  </si>
  <si>
    <t>【法律】《中华人民共和国招标投标法》于2001年5月30日经第四十三次部常务会议讨论通过，2001年6月1日起施行。
    第四十七条：依法必须进行招标的项目，招标人应当自确定中标人之日起十五日内，向有关行政监督部门提交招标投标情况的书面报告。
【规章】《房屋建筑和市政基础设施工程施工招标投标管理办法》(2001年6月1日建设部89号令)
    第四十六条：建设行政主管部门自收到书面报告之日起5日内未通知招标人在招标投标活动中有违法行为的，招标人可以向中标人发出中标通知书，并将中标结果通知所有未中标的投标人。</t>
  </si>
  <si>
    <t>1.收取备案材料阶段：初步审核申报材料；一次性告知补正资料。
2.作出备案决定阶段：准予备案，并签字盖章，信息公开。
3.事后监督阶段：加强监督管理，依法查处违法违规行为。
5.其他法律法规规章文件规定应履行的责任。</t>
  </si>
  <si>
    <t>因不履行或不正确履行行政职责，有下列情形的行政机关及相关工作人员应承担相应的责任：
1.对符合申报条件的未受理、未办理的；
2.对不符合申报条件的予以受理、办理的；
3.不按规定的流程受理、审查、核准资料的；
4.在备案过程中滥用职权、玩忽职守、徇私舞弊的；
5.收取贿赂，或为他人谋取不当利益提供方便的；
7.其他违反法律法规规章文件规定的行为。</t>
  </si>
  <si>
    <t>招投标项目备案管理</t>
  </si>
  <si>
    <t>3.自行招标备案</t>
  </si>
  <si>
    <t xml:space="preserve">                                                                                        【规章】《中华人民共和国招标投标法》于2001年5月30日经第四十三次部常务会议讨论通过，2001年6月1日起施行。
    第十二条 招标人有权自行选择招标代理机构，委托其办理招标事宜。任何单位和个人不得以任何方式为招标人指定招标代理机构。
    招标人具有编制招标文件和组织评标能力的，可以自行办理招标事宜。任何单位和个人不得强制其委托招标代理机构办理招标事宜。
    依法必须进行招标的项目，招标人自行办理招标事宜的，应当向有关行政监督部门备案。
</t>
  </si>
  <si>
    <t>1.收取备案材料阶段：初步审核申报材料；一次性告知补正资料。
2.作出备案决定阶段：准予备案，并签字盖章，信息公开。
3.事后监督阶段：加强监督管理，依法查处违法违规行为。
6.其他法律法规规章文件规定应履行的责任。</t>
  </si>
  <si>
    <t>因不履行或不正确履行行政职责，有下列情形的行政机关及相关工作人员应承担相应的责任：
1.对符合申报条件的未受理、未办理的；
2.对不符合申报条件的予以受理、办理的；
3.不按规定的流程受理、审查、核准资料的；
4.在备案过程中滥用职权、玩忽职守、徇私舞弊的；
5.收取贿赂，或为他人谋取不当利益提供方便的；
8.其他违反法律法规规章文件规定的行为。</t>
  </si>
  <si>
    <t>4.权限内依法必须进行招标的项目邀请招标方式的选定</t>
  </si>
  <si>
    <t xml:space="preserve">【法规】&lt;中华人民共和国招标投标法实施条例&gt;（2011年11月30日国务院第183次常务会议通过 2011年12月20日中华人民共和国国务院令第613号公布 自2012年2月1日起施行）
   第八条 国有资金占控股或者主导地位的依法必须进行招标的项目，应当公开招标；但有下列情形之一的，可以邀请招标：
    （一）技术复杂、有特殊要求或者受自然环境限制，只有少量潜在投标人可供选择；
    （二）采用公开招标方式的费用占项目合同金额的比例过大。
    有前款第二项所列情形，属于本条例第七条规定的项目，由项目审批、核准部门在审批、核准项目时作出认定；其他项目由招标人申请有关行政监督部门作出认定。
</t>
  </si>
  <si>
    <t>1.收取备案材料阶段：初步审核申报材料；一次性告知补正资料。
2.作出备案决定阶段：准予备案，并签字盖章，信息公开。
3.事后监督阶段：加强监督管理，依法查处违法违规行为。
7.其他法律法规规章文件规定应履行的责任。</t>
  </si>
  <si>
    <t>因不履行或不正确履行行政职责，有下列情形的行政机关及相关工作人员应承担相应的责任：
1.对符合申报条件的未受理、未办理的；
2.对不符合申报条件的予以受理、办理的；
3.不按规定的流程受理、审查、核准资料的；
4.在备案过程中滥用职权、玩忽职守、徇私舞弊的；
5.收取贿赂，或为他人谋取不当利益提供方便的；
9.其他违反法律法规规章文件规定的行为。</t>
  </si>
  <si>
    <t>权限内建设工程造价资料备案</t>
  </si>
  <si>
    <t>1.权限内建设工程合同备案</t>
  </si>
  <si>
    <t>【法规】《新疆维吾尔自治区建筑市场管理条例》（2002年7月26日新疆维吾尔自治区第九届人民代表大会常务委员会第二十九次会议通过）， 本条例自1999年1月1日起施行。
    第二十七条：建筑工程发包、承包、中介服务应当使用或者参照使用国家制定的合同文本，依法签订书面合同，并报工商行政管理部门、建设行政主管部门或者其他有关部门备案。接收备案的部门对利用合同危害国家利益、社会公共利益的违法行为，应当依法予以查处.
【规章】《新疆维吾尔自治区建设工程造价管理办法》已经2006年5月11日自治区第十届人民政府第27次常务会议讨论通过，现予发布，自2006年7月1日起施行。 
    第二十三条：建设工程合同自签订之日起30日内，承包人应当将合同副本报工程项目所在地建设行政主管部门备案。备案后的合同依法变更的，应当在15日内向原报备机关备案。当事人就同一建设工程另行订立的合同与备案的合同内容不一致的，以备案的合同作为结算工程价款的依据。</t>
  </si>
  <si>
    <t>1.收取备案材料阶段：初步审核申报材料；一次性告知补正资料。
2.作出备案决定阶段：准予备案，并签字盖章，信息公开。
3.事后监督阶段：加强监督管理，依法查处违法违规行为。
8.其他法律法规规章文件规定应履行的责任。</t>
  </si>
  <si>
    <t>因不履行或不正确履行行政职责，有下列情形的行政机关及相关工作人员应承担相应的责任：
1.对符合申报条件的未受理、未办理的；
2.对不符合申报条件的予以受理、办理的；
3.不按规定的流程受理、审查、核准资料的；
4.在备案过程中滥用职权、玩忽职守、徇私舞弊的；
5.收取贿赂，或为他人谋取不当利益提供方便的；
10.其他违反法律法规规章文件规定的行为。</t>
  </si>
  <si>
    <t>2.最高投标限价（招标控制价）备案</t>
  </si>
  <si>
    <t xml:space="preserve">【规章】《建筑工程施工发包与承包计价管理办法》（2013年12月11日住房和城乡建设部令第16号），2014年2月1日起施行。 
    第六条：全部使用国有资金投资或者以国有资金投资为主的建筑工程，应当采用工程量清单计价；非国有资金投资的建筑工程，鼓励采用工程量清单计价。 国有资金投资的建筑工程招标的，应当设有最高投标限价；非国有资金投资的建筑工程招标的，可以设有最高投标限价或者招标标底。 最高投标限价及其成果文件，应当由招标人报工程所在地县级以上地方人民政府住房城乡建设主管部门备案。
</t>
  </si>
  <si>
    <t>1.收取备案材料阶段：初步审核申报材料；一次性告知补正资料。
2.作出备案决定阶段：准予备案，并签字盖章，信息公开。
3.事后监督阶段：加强监督管理，依法查处违法违规行为。
9.其他法律法规规章文件规定应履行的责任。</t>
  </si>
  <si>
    <t>因不履行或不正确履行行政职责，有下列情形的行政机关及相关工作人员应承担相应的责任：
1.对符合申报条件的未受理、未办理的；
2.对不符合申报条件的予以受理、办理的；
3.不按规定的流程受理、审查、核准资料的；
4.在备案过程中滥用职权、玩忽职守、徇私舞弊的；
5.收取贿赂，或为他人谋取不当利益提供方便的；
11.其他违反法律法规规章文件规定的行为。</t>
  </si>
  <si>
    <t>3.项目竣工结算资料备案</t>
  </si>
  <si>
    <t xml:space="preserve">【规章】《新疆维吾尔自治区建设工程造价管理办法》（2006年5月12日自治区人民政府令第138号） 
    第十九条：发包人在收到竣工结算文件后的约定期限内进行审核，并予以答复。 政府投资建设的项目，竣工结算文件由同级财政部门直接审查，也可以委托具有相应资质的工程造价咨询机构审查，审查期限为90日。结算价在2500万元以下的，审查期限不得超过30日。 由财政部门审查或者委托的审查建设工程项目竣工结算资料，应当抄送同级建设行政主管部门备案。
</t>
  </si>
  <si>
    <t>1.收取备案材料阶段：初步审核申报材料；一次性告知补正资料。
2.作出备案决定阶段：准予备案，并签字盖章，信息公开。
3.事后监督阶段：加强监督管理，依法查处违法违规行为。
10.其他法律法规规章文件规定应履行的责任。</t>
  </si>
  <si>
    <t>因不履行或不正确履行行政职责，有下列情形的行政机关及相关工作人员应承担相应的责任：
1.对符合申报条件的未受理、未办理的；
2.对不符合申报条件的予以受理、办理的；
3.不按规定的流程受理、审查、核准资料的；
4.在备案过程中滥用职权、玩忽职守、徇私舞弊的；
5.收取贿赂，或为他人谋取不当利益提供方便的；
12.其他违反法律法规规章文件规定的行为。</t>
  </si>
  <si>
    <t>对建设工程造价相关事宜的管理</t>
  </si>
  <si>
    <t xml:space="preserve">
【规章】《新疆维吾尔自治区建设工程造价管理办法》已经2006年5月11日自治区第十届人民政府第27次常务会议讨论通过，现予发布，自2006年7月1日起施行。
    第四条：县以上人民政府建设行政主管部门负责本行政区域的建设工程造价管理，具体工作委托建设工程造价管理机构负责。
    </t>
  </si>
  <si>
    <t>1.收取备案材料阶段：初步审核申报材料；一次性告知补正资料。
2.作出备案决定阶段：准予备案，并签字盖章，信息公开。
3.事后监督阶段：加强监督管理，依法查处违法违规行为。
11.其他法律法规规章文件规定应履行的责任。</t>
  </si>
  <si>
    <t>因不履行或不正确履行行政职责，有下列情形的行政机关及相关工作人员应承担相应的责任：
1.对符合申报条件的未受理、未办理的；
2.对不符合申报条件的予以受理、办理的；
3.不按规定的流程受理、审查、核准资料的；
4.在备案过程中滥用职权、玩忽职守、徇私舞弊的；
5.收取贿赂，或为他人谋取不当利益提供方便的；
13.其他违反法律法规规章文件规定的行为。</t>
  </si>
  <si>
    <t>对建筑工程社会保险费的统筹管理</t>
  </si>
  <si>
    <t xml:space="preserve">【规章】《自治区建筑工程社会保险费统筹管理暂行办法》（2012年12月7日新疆维吾尔自治区第十一届人民政府第35次常务会议审议通过 2012年12月19日新疆维吾尔自治区人民政府令第180号公布 自2013年3月1日起施行）
    第五条： 县（市）以上住房和城乡建设行政主管部门负责建筑工程社会保险费统筹的监督管理，具体工作委托其所属的建筑工程社会保险统筹管理机构（以下简称统筹机构）实施；未设立统筹机构的县（市），由州、市（地）统筹机构承办。统筹机构工作经费实行预算管理，由财政予以保障。
</t>
  </si>
  <si>
    <t>1.收取备案材料阶段：初步审核申报材料；一次性告知补正资料。
2.作出备案决定阶段：准予备案，并签字盖章，信息公开。
3.事后监督阶段：加强监督管理，依法查处违法违规行为。
12.其他法律法规规章文件规定应履行的责任。</t>
  </si>
  <si>
    <t>因不履行或不正确履行行政职责，有下列情形的行政机关及相关工作人员应承担相应的责任：
1.对符合申报条件的未受理、未办理的；
2.对不符合申报条件的予以受理、办理的；
3.不按规定的流程受理、审查、核准资料的；
4.在备案过程中滥用职权、玩忽职守、徇私舞弊的；
5.收取贿赂，或为他人谋取不当利益提供方便的；
14.其他违反法律法规规章文件规定的行为。</t>
  </si>
  <si>
    <t>对燃气经营许可的监督管理</t>
  </si>
  <si>
    <t xml:space="preserve">【法规】《城镇燃气管理条例》（2010年10月19日国务院第129次常务会议通过 2010年11月19日国务院令第583号公布 自2011年3月1日起施行）
    第五条：县级以上地方人民政府燃气管理部门负责本行政区域内的燃气管理工作。
    县级以上人民政府其他有关部门依照本条例和其他有关法律、法规的规定，在各自职责范围内负责有关燃气管理工作。
</t>
  </si>
  <si>
    <t>1.收取备案材料阶段：初步审核申报材料；一次性告知补正资料。
2.作出备案决定阶段：准予备案，并签字盖章，信息公开。
3.事后监督阶段：加强监督管理，依法查处违法违规行为。
13.其他法律法规规章文件规定应履行的责任。</t>
  </si>
  <si>
    <t>因不履行或不正确履行行政职责，有下列情形的行政机关及相关工作人员应承担相应的责任：
1.对符合申报条件的未受理、未办理的；
2.对不符合申报条件的予以受理、办理的；
3.不按规定的流程受理、审查、核准资料的；
4.在备案过程中滥用职权、玩忽职守、徇私舞弊的；
5.收取贿赂，或为他人谋取不当利益提供方便的；
15.其他违反法律法规规章文件规定的行为。</t>
  </si>
  <si>
    <t>于田县住房和城乡建设局行政审批便民知识服务</t>
  </si>
  <si>
    <t>知识类别</t>
  </si>
  <si>
    <t>知识名称</t>
  </si>
  <si>
    <t>知识内容</t>
  </si>
  <si>
    <t>提供部门</t>
  </si>
  <si>
    <t>政策法规</t>
  </si>
  <si>
    <t>申请领取施工许可证应当准备哪些 材料以及具备哪些条件？</t>
  </si>
  <si>
    <t xml:space="preserve">答：1、中标通知书原件；
2、施工图设计文件审查合格证和综合报告。
3、建设工程质量安全监督告知书。
4、开工前的施工安全条件审查表。5、建筑工程消防设计审核意见书。
6、建设用地选址意见（用地预审或建设工程规划许可）
</t>
  </si>
  <si>
    <t>申请领取施工许可证，应当具备什么条件：</t>
  </si>
  <si>
    <t xml:space="preserve">1、已经办理该建筑工程用地批准手续；
2、在城市规划区的建筑工程，已经取得规划许可证；
3、需要拆迁的，其拆迁进度符合施工要求；
4、已经确定建筑施工企业；
5、有满足施工需要的施工图纸及技术资料；
6、有保证工程质量和安全的具体措施；
7、建设资金已经落实；
8、法律、行政法规规定的其他条件。
</t>
  </si>
  <si>
    <t>在城市公共建筑物上设置大型户外广告时，如何办理户外广告设置证？</t>
  </si>
  <si>
    <t>根据某市城市管理行政执法局与市开投资产经营有限公司的特许经营协议，在某市中心城区公共建筑物内设置大型户外广告设施（高杆高架广告牌、落地大型广告牌、灯箱广告牌等），需要由开投资产经营有限公司作为业主提出定点申请，再由市行政审批局牵头，会同市住房和城乡建设局、市城市管理行政执法局现场实地勘查后，再由市行政审批局出具定点意见书。开投资产经营有限公司再根据定点意见书，到市行政审批局进行广告设置证进行办理。办理所需材料有：1.设置大型户外广告及在城市建筑物、设施上悬挂、张贴宣传品申请表（原件1份）；2.设置地点示意图（原件1份）；3.广告设置前的现状环境整体及局部彩照和现状环境的设计效果彩图(照)（原件1份）；4.规划审批选址意见书。（复印件1份）</t>
  </si>
  <si>
    <t>私设建筑垃圾消纳场所</t>
  </si>
  <si>
    <t>根据《城市建筑垃圾管理规定》市容环境卫生行政主管部门或者其委托的单位除责令其限期改正，给予警告，处以罚款</t>
  </si>
  <si>
    <t>建筑节能材料和产品在各地程度不同地存在着一些质量问题</t>
  </si>
  <si>
    <t>要做好材料的来源管控，保证材料从开始生产、销售直至使用各个环节均处于监管范围。需要不断的优化产品结构，努力提高行业的发展层次，不断开拓创新，鼓励开发新型节能材料，同时促进提高保温材料的质量，相关部门需要营造出良好的建筑节能市场环境，保证竞争公平、有序，积极引入建筑节能诚信管理系统，对不同品牌、厂家的节能产品进行综合评分。对于施工企业，需要提高保温材料的施工质量，严格规范施工企业作业资质，对于企业资质挂靠、工程非法转包等问题严格查处。需要利用好施工图审查及监理单位的监督责任，做好施工中设计变更、见证取样、隐蔽工程验收等工序的监管，加强监管部门的监督力度，在监督管理中落实监管人员的责任。</t>
  </si>
  <si>
    <t>历史遗留问题的无证建筑是违章建筑吗？被征收拆除可以补偿吗？</t>
  </si>
  <si>
    <t>历史遗留问题的，不能认定违章建筑。征收人应当依法确认产权并给予征收补偿。符合土地利用总体规划和城市总体规划，且建筑质量合格，只是在程序上有瑕疵或者因历史原因造成的违法建筑，给予一定数额的罚款并补办有关手续后，确认建造人对违法建筑享有所有权，在房屋征收时给予补偿。</t>
  </si>
  <si>
    <t>投诉施工单位未及时清运建筑土方、渣土和建筑垃圾，造成扬尘污染。</t>
  </si>
  <si>
    <t>依据《大气污染防治法》第一百一十五条第一款第二项：“　违反本法规定，施工单位有下列行为之一的，由县级以上人民政府住房城乡建设等主管部门按照职责责令改正，处一万元以上十万元以下的罚款；拒不改正的，责令停工整治：（二）建筑土方、工程渣土、建筑垃圾未及时清运，或者未采用密闭式防尘网遮盖的。”的规定，由住房城乡建设部门依法处理。</t>
  </si>
  <si>
    <t>办理夜间建筑施工许可的注意事项有哪些？</t>
  </si>
  <si>
    <t>（一）夜间建筑施工许可要求至少提前5个工作日到环保部门办理，得到许可后要以公示牌的形式公告周围居民，主动做好与周围居民协调解释工作。（二）因生产工艺要求的夜间施工，其一次连续施工的时间不得超过48小时，下次夜间施工必须间隔两个夜间以上；因交通管理原因的夜间施工，一次施工的时间不得连续超过两个夜间，下次夜间施工必须间隔两个夜间以上。（三）同一个建筑施工项目多个施工单位的建筑施工工地以及间隔小于200米的多个施工工地要统一办理夜间施工许可。（四）夜间施工严禁汽车鸣笛及使用发电机、电锯、电刨、空压机等产生高噪声的设备，禁止施工人员大声喧哗、敲打，禁止使用高音喇叭、音响等设施进行施工调度。</t>
  </si>
  <si>
    <t>《建筑设计防火规范》中直通室外的安全出口是指：一开门就能到达建筑外面的安全出口吗？</t>
  </si>
  <si>
    <t>答：根据《建筑设计防火规范》11.4.4条规定，消防控制室宜设置在首层靠外墙部位，设置在建筑物地下的消防控制室也应满足有直通室外的安全出口。</t>
  </si>
  <si>
    <r>
      <rPr>
        <sz val="10"/>
        <color theme="1"/>
        <rFont val="Times New Roman"/>
        <charset val="134"/>
      </rPr>
      <t>​</t>
    </r>
    <r>
      <rPr>
        <sz val="10"/>
        <color theme="1"/>
        <rFont val="仿宋"/>
        <charset val="134"/>
      </rPr>
      <t>建筑起重机械使用登记办了安装告知多久要办理使用证？</t>
    </r>
  </si>
  <si>
    <t>《建筑起重机械安全监督管理规定》，第十七条　使用单位应当自建筑起重机械安装验收合格之日起30日内，将建筑起重机械安装验收资料、建筑起重机械安全管理制度、特种作业人员名单等，向工程所在地县级以上地方人民政府建设主管部门办理建筑起重机械使用登记。登记标志置于或者附着于该设备的显著位置。</t>
  </si>
  <si>
    <t>对正在进行违建建筑如何处理？</t>
  </si>
  <si>
    <t>根据《中华人民共和国城乡规划法》第六十八条规定：城乡规划主管部门应作出责令停止建设或者限期拆除的决定，当事人不停止建设或者逾期不拆除的，建设工程所在地县级以上地方人民政府可以责成有关部门采取查封施工现场、强制拆除等措施。</t>
  </si>
  <si>
    <t>违法建筑受法律保护吗？</t>
  </si>
  <si>
    <t>违法建筑是违反了《某省实施〈中华人民共和国城乡规划法〉办法》及相关法律法规和城乡规划而建造的建筑物、构筑物。即没有办理土地、规划、建设等相关手续的建设工程，以及超出土地证使用范围、不按照规划许可等要求施工的建设工程。违法建筑不具有合法性，所以不受法律保护。</t>
  </si>
  <si>
    <r>
      <rPr>
        <sz val="10"/>
        <color theme="1"/>
        <rFont val="仿宋"/>
        <charset val="134"/>
      </rPr>
      <t xml:space="preserve">什么是“两违”建筑?  </t>
    </r>
    <r>
      <rPr>
        <sz val="10"/>
        <color theme="1"/>
        <rFont val="宋体"/>
        <charset val="134"/>
      </rPr>
      <t> </t>
    </r>
  </si>
  <si>
    <t>“两违”建筑是违法用地、违法建设的建筑的简称。所谓“两违”建筑，是指未经批准占用土地擅自建房的行为和没有取得建设工程规划许可证或者违反建设工程规划许可证核定的建房行为。</t>
  </si>
  <si>
    <t>建筑面积200平方的超市需要办开业前消防安全检查吗？</t>
  </si>
  <si>
    <t>不需要，建筑面积300平方米以下的公众聚集场所（不含公共娱乐场所）不需要办开业前消防安全检查。</t>
  </si>
  <si>
    <t>建筑工程施工招标事项备案需要哪些申请材料？</t>
  </si>
  <si>
    <t>o1.建设工程施工招标申请表o2.招标代理协议o3.项目立项批复¨4.招标文件及工程量清单、上限控制价o5.专业技术人员的名单、职称证书或者执业资格证书及其工作经历的证明材料</t>
  </si>
  <si>
    <t>玻璃建筑物反光怎么办？</t>
  </si>
  <si>
    <t>针对防止玻璃幕墙反光的问题有三招：第一，选材要选用毛玻璃等材质粗糙的，而不应使用全反光玻璃；第二，要注意玻璃幕墙安装的角度，尽量不要在凹形、斜面建筑物使用玻璃幕墙；第三，可以在玻璃幕墙内安装双层玻璃，在内侧的玻璃贴上黑色的吸光材料，这样能大量地吸收光线，避免反射光影响市民。</t>
  </si>
  <si>
    <t>建筑工程施工招标事项备案的设定依据是什么？</t>
  </si>
  <si>
    <t>《房屋建筑和市政基础设施工程施工招标投标管理办法》依据文号：（建设部令第89号）条款号：第二十条条款内容：招标人对已发出的招标文件进行必要的澄清或者修改的，应当在招标文件要求提交投标文件截止时间至少15日前，以书面形式通知所有招标文件收受人，并同时报工程所在地的县级以上地方人民政府建设行政主管部门备案。该澄清或者修改的内容为招标文件的组成部分。</t>
  </si>
  <si>
    <t>附属用房食堂建筑面积计算标准是什么？</t>
  </si>
  <si>
    <t>食堂餐厅及厨房建筑面积按编制定员计算，编制定员100人及以下的，人均建筑面积为3.7平方米；编制定员超过100人的，超出人员的人均建筑面积为2.6平方米。</t>
  </si>
  <si>
    <t>施工单位在工程上使用或安装未经监理签认的建筑材料、构件和设备的处罚</t>
  </si>
  <si>
    <t>法律依据：《公路建设监督管理办法》（交通部2006年第6号令，2006年8月1日起施行。）违反本办法第二十三条规定，监理单位将不合格的工程、建筑材料、构件和设备按合格予以签认的，责令改正，可给予警告处罚，情节严重的，处50万元以上100万元以下的罚款；施工单位在工程上使用或安装未经监理签认的建筑材料、构件和设备的，责令改正，可给予警告处罚，情节严重的，处工程合同价款2%以上4%以下的罚款。</t>
  </si>
  <si>
    <t>勘察单位未按照工程建设强制性标准进行勘察的；设计单位未根据勘察成果文件进行工程设计的；设计单位指定建筑材料、建筑构配件的生产厂、供应商的；设计单位未按照工程建设强制性标准进行设计的处罚</t>
  </si>
  <si>
    <t>法律依据：《建设工程质量管理条例》（2000年1月10日国务院第25次常务会议通过2000年1月30日中华人民共和国国务院令第279号公布自公布之日起施行）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t>
  </si>
  <si>
    <t>附近已经有比本建筑高的其他建筑物、高杆灯或者铁塔等，本建筑还需要安装防雷装置吗？</t>
  </si>
  <si>
    <t>附近已经有比本建筑高的其他建筑物、高杆灯或者铁塔等，本建筑还需要安装防雷装置吗？如果其他建筑物、高杆灯或者铁塔等，安装有防雷装置且符合规范，同时本建筑在其保护范围内的，可以不需单独安装防直击雷装置，但用电、通信设备需采取相应防雷措施。如果本建筑不在其保护范围内或者其他建筑物、高杆灯或者铁塔等安装防雷装置不符合规范的，需单独安装防雷装置。</t>
  </si>
  <si>
    <t>预缴地实现的月销售额未超过10万元，指差额扣除前还是扣除后的销售额？如提供建筑服务，是按总包扣除分包后的余额确认是否超过10万还是扣除前的金额确认？</t>
  </si>
  <si>
    <t>预缴地实现的月销售额未超过10万元，指差额扣除前还是扣除后的销售额？如提供建筑服务，是按总包扣除分包后的余额确认是否超过10万还是扣除前的金额确认？答：预缴地实现的月销售额指差额扣除后的销售额。如提供建筑服务，是按总包扣除分包后的差额确认销售额，及是否适用小规模纳税人10万元免税政策。</t>
  </si>
  <si>
    <t>如何做好建筑施工现场安全生产管理工作</t>
  </si>
  <si>
    <t>落实主体责任。即建筑工地的负责人必须清楚的知道自己是工地安全生产的第一责任人，所有工地出的安全生产事故都与他有关，这样他会注意提高安全生产方面的投入；建立健全制度。即建筑工地必须建立一套较全面且有效的安全生产管理制度，比如入职安全教育、工人安全保护用品发放佩戴（未正确佩戴处罚措施）、定期组织安全生产检查、做好现场隐患排查治理工作等；安全管理人员配备。即施工现场人数超过50应配备至少一名专职安全员，超过100应配备至少两名专职安全员。一方面要保证安全员的专业素养，另一方面要保证安全员履职到位；加强安全宣传。施工现场悬挂安全生产标语，安全员到现场宣传等都是有效措施；设置安全防护设施。建筑工地常见事故多为高处坠落、坠物砸伤、穿刺伤害等，所以现场防护网、防护栏（提别是天井防护栏）、防踩空警示标识等应多设置，另外，现场及时清理可大大减少穿刺伤害。相信做好以上四点，建筑施工现场安全生产管理会取得较好的成效。</t>
  </si>
  <si>
    <t>办理夜间建筑施工许可同时还要注意哪些方面的问题？</t>
  </si>
  <si>
    <t>1.建设单位或施工单位夜间作业须公告附近居民。2.企业应如实逐项填写《夜间建筑施工许可申请表》，不得留空。</t>
  </si>
  <si>
    <t>对凡不符合城市容貌标准、环境卫生标准的建筑物或者设施，城市人民政府市容环境卫生行政主管部门可采取哪些措施？</t>
  </si>
  <si>
    <t>根据《城市市容和环境卫生管理条例》第三十七条　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t>
  </si>
  <si>
    <t>违章建筑的定义是什么？</t>
  </si>
  <si>
    <t>违章建筑是指未取得拟建工程规划许可证(原址、选址建房意见书)，在规划区以外建设，违反《土地管理法》、《城乡规划法》、《村庄和集镇规划建设管理条例》等相关法律法规的规定动工建造的房屋及设施。</t>
  </si>
  <si>
    <t>《建筑设计防火规范》消防车道设置要求</t>
  </si>
  <si>
    <t>高层民用建筑，超过3000个座位的体育馆，超过2000个座位的会堂，占地面积大于3000m2的商店建筑、展览建筑等单、多层公共建筑应设置环形消防车道，确有困难时，可沿建筑的两个长边设置消防车道；对于高层住宅建筑和山坡地或河道边临空建造的高层民用建筑，可沿建筑的一个长边设置消防车道，但该长边所在建筑立面应为消防车登高操作面。</t>
  </si>
  <si>
    <t>申请消防设计备案申报哪些资料？</t>
  </si>
  <si>
    <t>（一）新建、扩建工程
1、建设工程消防设计备案申报表（需盖建设单位公章）；
2、建设单位的工商营业执照（还没办理工商营业执照的需提供名称核准通知书）等合法身份证明文件（复印件需本单位加盖公章，无章的需法人签字并按手印）；
3、设计单位的工商营业执照及资质证明文件、消防设计质量承诺书（需设计单位加盖公章）；
4、消防设计文件（符合公安部规定的建设工程消防设计文件申报要求）；
5、建设工程规划许可证、建设工程施工许可证、施工图审查机构出具的审查合格文件（复印件需加盖建设单位公章）
注：以上要提供复印件的材料须出示原件，提供复印件。
（二）改造、内装修
1、建设工程消防设计备案申报表（页面需盖建设单位公章）；
2、建设单位的工商营业执照（还没办理工商营业执照的需出示名称核准通知书）合法身份证明文件、房屋产权证、房屋租赁合同（复印件需本单位加盖公章，无章的需法人签字并按手印）；
3、设计单位的工商营业执照及资质证明文件、消防设计质量承诺书（需设计单位加盖公章）；
4、消防设计文件（符合公安部规定的建设工程消防设计文件申报要求）；
5、施工图审查机构出具的审查合格文件（复印件需加盖建设单位公章）。
需要依法办理建设工程规划许可和施工许可的，应当提供建设工程规划许可证明文件、建设工程施工许可证明文件（复印件需加盖建设单位公章）。
注：以上要提供复印件的材料须出示原件，提供复印件。</t>
  </si>
  <si>
    <t>申请建设工程施工许可证(含质量安全监督登记）需要什么材料？</t>
  </si>
  <si>
    <t>1．《建筑工程施工许可证申请表》（2份）:原件2．项目用地批准书：复印件3．建设工程规划许可证：复印件4．中标通知书或施工合同：原件5．施工图设计文件审查合格证明文件（含消防、人防审批批文）：复印件；6．建设工程质量安全监督注册书（5份）：原件</t>
  </si>
  <si>
    <t>建设工程竣工备案</t>
  </si>
  <si>
    <t xml:space="preserve">环境影响报告表的批复
工程质量设计检查报告
工程质量勘察检查报告
竣工验收报告
建设工程竣工规划认可书
建设工程竣工验收消防意见书
建设工程档案验收认可书
建筑物永久性标牌影像资料
工程质量保修书
住宅使用说明书
工程质量评估报告
建筑工程施工许可证
施工图设计文件审查合格书（含综合报告）
质量检测和功能性试验资料（适用于市政项目）
人防工程专项竣工验收意见书
建设工程竣工验收备案申请表原件
</t>
  </si>
  <si>
    <t>施工单位的主要负责人、项目负责人未履行安全生产管理职责的处罚</t>
  </si>
  <si>
    <t>法律依据：《建设工程安全生产管理条例》（2003年11月12日国务院第28次常务会议通过，国务院令2003年第393号令公布，自2004年2月1日起施行）第一款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t>
  </si>
  <si>
    <t>施工单位未对建筑材料、建筑构配件、设备和商品混凝土进行检验，或者未对涉及结构安全的试块、试件以及有关材料取样检测的，如何处罚？</t>
  </si>
  <si>
    <t>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t>
  </si>
  <si>
    <t>建设工程竣工验收后，建设单位未向建设行政主管部门或其他有关部门移交建设项目档案的处罚</t>
  </si>
  <si>
    <t>法律依据：《建设工程质量管理条例》（2000年1月10日国务院第25次常务会议通过2000年1月30日中华人民共和国国务院令第279号公布自公布之日起施行）违反本条例规定，建设工程竣工验收后，建设单位未向建设行政主管部门或者其他有关部门移交建设项目档案的，责令改正，处1万元以上10万元以下的罚款。</t>
  </si>
  <si>
    <t>哪些范围内的建设工程项目不需要办理施工许可证？</t>
  </si>
  <si>
    <t>1、工程投资额在30万元以下或者建筑面积在300平方米以下的建筑工程，可以不申请办理施工许可证。 2、按照国务院规定的权限和程序批准开工报告的建筑工程，不再领取施工许可证。 3、抢险救灾工程、临时性建筑工程、农民自建两层以下（含两层）住宅工程，不适用本办法。 4、军事房屋建筑工程施工许可的管理，按国务院、中央军事委员会制定的办法执行。</t>
  </si>
  <si>
    <t>常见问题</t>
  </si>
  <si>
    <t>新建小区排污管接入市政管网需要办理哪些手续？</t>
  </si>
  <si>
    <t>申请单位向县供排水公司（绿源水务公司）提交城市雨、污水管道接入市政管网申请，获取允许接通城市排水设施许可审批。</t>
  </si>
  <si>
    <t>施工许可阶段可进行那些事项的并联审批</t>
  </si>
  <si>
    <t xml:space="preserve">在窗口进行施工许可证申报时，可一并进行如下事项的并联申报
1、建设工程消防设计审查，
2、建设工程质量、安全监督手续办理。
3、建设项目临时占用、挖掘城市道路，依附于城市道路建设（桥梁上架设）各种管线（杆线）。
4、工程建设涉及城市绿地、树木审批。
5、因工程建设需要拆除、改动、迁移供水、排水与污水处理设施审核。
</t>
  </si>
  <si>
    <t>工程投资额在多少万元以下或者建筑面积在多少平方米以下的建筑工程，可以不申请办理施工许可证？</t>
  </si>
  <si>
    <t>答：工程投资额在30万元以下或者建筑面积在300平方米以下的建筑工程，可以不申请办理施工许可证。</t>
  </si>
  <si>
    <t>绿色建筑按照国家规定划分为哪三个等级？</t>
  </si>
  <si>
    <t>答：绿色建筑按照国家规定划分为一星、二星、三星三个等级。</t>
  </si>
  <si>
    <t>城市规划区内新建民用建筑应当按照什么标准进行建设？</t>
  </si>
  <si>
    <t>答：城市规划区内新建民用建筑应当按照绿色建筑标准进行建设。</t>
  </si>
  <si>
    <t>投诉建筑工地夜间施工噪声扰民</t>
  </si>
  <si>
    <t>按相关规定分两种情况。一种是取得了相关部门许可的合法的夜间施工，这种情况下施工单位应向周围居民公告；另一种是无夜间施工许可证的违法夜间施工产生的扰民行为，各省市规定的监管部门不同，有的由建设部门负责查处，有的由市政管理部门负责查处，有的由生态环境部门负责查处。</t>
  </si>
  <si>
    <t>投诉房屋建筑和市政基础设施工地扬尘污染</t>
  </si>
  <si>
    <t>根据部门职责划分，房屋建筑和市政基础设施工地扬尘污染问题的主管部门是建设主管部门，您可以直接向建设主管部门投诉。</t>
  </si>
  <si>
    <t>拟设置医疗机构的建筑设计应在何时施工？</t>
  </si>
  <si>
    <t>根据《医疗机构管理条例实施细则》第十八条规定，医疗机构建筑设计必须按照法律、法规和规章要求经相关审批机关审查同意后，方可施工。</t>
  </si>
  <si>
    <t>施工企业应当如何为农民工申报参加工伤保险？</t>
  </si>
  <si>
    <t>答：施工企业应当依法向当地社会保险经办机构为所使用的全部农民工申报参加工伤保险，缴纳工伤保险费。农民工依法享受工伤保险待遇。</t>
  </si>
  <si>
    <t>建设工程的消防设计、施工必须符合国家工程建设消防技术标准。哪些单位依法对建设工程的消防设计、施工质量负责？</t>
  </si>
  <si>
    <t>答：建设工程的消防设计、施工必须符合国家工程建设消防技术标准。建设、设计、施工、工程监理等单位依法对建设工程的消防设计、施工质量负责。</t>
  </si>
  <si>
    <t>施工安全监督管理的范围</t>
  </si>
  <si>
    <t>对符合核发施工许可证条件的各类房屋建筑和市政基础设施工程的新建、扩建、改建工程进行安全生产监督管理。</t>
  </si>
  <si>
    <t>对在消防工作中有突出贡献的单位和个人，应当按照国家有关规定给予什么？</t>
  </si>
  <si>
    <t>答：对在消防工作中有突出贡献的单位和个人，应当按照国家有关规定给予表彰和奖励。</t>
  </si>
  <si>
    <r>
      <rPr>
        <sz val="10"/>
        <color theme="1"/>
        <rFont val="宋体"/>
        <charset val="134"/>
      </rPr>
      <t> </t>
    </r>
    <r>
      <rPr>
        <sz val="10"/>
        <color theme="1"/>
        <rFont val="仿宋"/>
        <charset val="134"/>
      </rPr>
      <t>对按照国家工程建设消防技术标准需要进行消防设计的建设工程，实行什么验收制度？</t>
    </r>
  </si>
  <si>
    <t>答：对按照国家工程建设消防技术标准需要进行消防设计的建设工程，实行建设工程消防设计审查验收制度。</t>
  </si>
  <si>
    <t>我要简易的隔断办公区域，窗帘用轻钢龙骨和石膏板等，是否要进行消防检验？此检验应该由用户送检吗？而且高额的检测费用吗？</t>
  </si>
  <si>
    <t>答：需要省消防产品质量监督检验站做见证检验，由建设单位或施工单位送检，需交纳所需检测费用。</t>
  </si>
  <si>
    <r>
      <rPr>
        <sz val="10"/>
        <color theme="1"/>
        <rFont val="Times New Roman"/>
        <charset val="134"/>
      </rPr>
      <t>​</t>
    </r>
    <r>
      <rPr>
        <sz val="10"/>
        <color theme="1"/>
        <rFont val="仿宋"/>
        <charset val="134"/>
      </rPr>
      <t>申报建设工程消防验收有什么注意事项？</t>
    </r>
  </si>
  <si>
    <t>实地验收当天，建设、设计、施工、监督单位均应到场。</t>
  </si>
  <si>
    <r>
      <rPr>
        <sz val="10"/>
        <color theme="1"/>
        <rFont val="Times New Roman"/>
        <charset val="134"/>
      </rPr>
      <t>​</t>
    </r>
    <r>
      <rPr>
        <sz val="10"/>
        <color theme="1"/>
        <rFont val="仿宋"/>
        <charset val="134"/>
      </rPr>
      <t>什么类型工程验收需要消防设施检测报告？</t>
    </r>
  </si>
  <si>
    <t>设置自动消防系统、消火栓系统的建设工程，应当经具有资质的检测机构进行技术检测，建设单位依法申请消防验收时，应当向当地住建部门提交检测报告。</t>
  </si>
  <si>
    <t>租赁了一处商业大楼内的商铺，该楼层的一处消防安全门设置在我店内，当店门关闭时，该消防通道是不可使用的，请问这样的物业是否可以租赁？</t>
  </si>
  <si>
    <t>答：安全出口如果被圈占，发生火灾时，人员将无法顺利逃生，物业不应在此处设置商铺用语租赁。</t>
  </si>
  <si>
    <t>建设工程消防验收所需材料</t>
  </si>
  <si>
    <t>办理建设工程消防验收所需材料：1.建设工程消防验收（建设工程竣工验收消防备案）申请表（盖建设单位公章）；2.有关消防设施的工程竣工图纸（总平、建施/装施、水施、电施、暖通）；3.消防设施及系统检测合格文件。</t>
  </si>
  <si>
    <t>消防电梯设置要求</t>
  </si>
  <si>
    <t>下列建筑应设置消防电梯：1建筑高度大于33m的住宅建筑；2一类高层公共建筑和建筑高度大于32m的二类高层公共建筑、5层及以上且总建筑面积大于3000m2（包括设置在其他建筑内五层及以上楼层）的老年人照料设施；3设置消防电梯的建筑的地下或半地下室，埋深大于10m且总建筑面积大于3000m2的其他地下或半地下建筑（室）。</t>
  </si>
  <si>
    <t>消防车登高操作场地应符合下列规定</t>
  </si>
  <si>
    <t>1场地与厂房、仓库、民用建筑之间不应设置妨碍消防车操作的树木、架空管线等障碍物和车库出入口；2场地的长度和宽度分别不应小于15m和10m。对于建筑高度大于50m的建筑，场地的长度和宽度分别不应小于20m和10m；3场地及其下面的建筑结构、管道和暗沟等，应能承受重型消防车的压力；4场地应与消防车道连通，场地靠建筑外墙一侧的边缘距离建筑外墙不宜小于5m，且不应大于10m，场地的坡度不宜大于3%。</t>
  </si>
  <si>
    <t>申请办理电影放映许可证需要提交消防部门消防安全检查合格证明吗？</t>
  </si>
  <si>
    <t>申请办理电影放映许可证需要提交消防部门消防安全检查合格证明吗？答：需要。</t>
  </si>
  <si>
    <t>办理消防验收备案的范围是什么？</t>
  </si>
  <si>
    <t>除需要申请消防设计审核以外的建设工程，应当依法申报消防设计备案。
依法不需要取得施工许可的建设工程，可以不进行消防设计备案。</t>
  </si>
  <si>
    <t>对采用虚假证明文件骗取施工许可证或伪造、涂改施工许可证的处罚依据是什么?</t>
  </si>
  <si>
    <t>【规章】《建筑工程施工许可管理办法》（2014年住房和城乡建设部令第18号）第十四条：建设单位隐瞒有关情况或者提供虚假材料申请施工许可证的，发证机关不予受理或者不予许可，并处1万元以上3万元以下罚款；构成犯罪的，依法追究刑事责任。建设单位伪造或者涂改施工许可证的，由发证机关责令停止施工，并处1万元以上3万元以下罚款；构成犯罪的，依法追究刑事责任。第十五条：依照本办法规定，给予单位罚款处罚的，对单位直接负责的主管人员和其他直接责任人员处单位罚款数额5%以上10%以下罚款。</t>
  </si>
  <si>
    <t>施工许可证是否有有效期？</t>
  </si>
  <si>
    <t>《建筑工程施工许可管理办法》（由中华人民共和国住房和城乡建设部令第18号确定，自2014年10月25日起施行），新版的施工许可证不标注有效期。以前发放的旧证视同新证不再办理延期手续。</t>
  </si>
  <si>
    <t>应当进行消防验收的建设工程，未经消防验收或者消防验收不合格，擅自投入使用的有什么处罚？</t>
  </si>
  <si>
    <t>答：应当进行消防验收的建设工程，未经消防验收或者消防验收不合格，擅自投入使用的处罚：由住房和城乡建设主管部门、消防救援机构按照各自职权责令停止施工、停止使用或者停产停业，并处三万元以上三十万元以下罚款。</t>
  </si>
  <si>
    <t>建设工程竣工验收备案收费吗？</t>
  </si>
  <si>
    <t>不收费</t>
  </si>
  <si>
    <t>建筑工程施工过程中，质监站监督那些内容？</t>
  </si>
  <si>
    <t>1、监督施工现场工程建设各方主体的质量行为。
2、 抽查建设工程实体质量，主要对建设工程地基基础，主体结构的关键部位进行现场实地抽查。
3、 基础验槽时建设单位监理单位应协同施工单位提前通知勘察，设计单位及质量监督站共同验槽。
4、 对用于工程建设的主要材料，构配件的质量进行抽查。
5、 随机抽查主体施工阶段的工程质量，并对各方的质量行为及质量责任制的落实情况进行监督检查。
6、 监督检查施工现场原材料的进场及复验合格报告。
7、 负责工程竣工验收监督工作。</t>
  </si>
  <si>
    <t>便民信息</t>
  </si>
  <si>
    <t>施工许可证已办理，项目经理有变动该如何修改？</t>
  </si>
  <si>
    <t>施工许可证已办理，项目经理有变动该如何修改？
联系项目所在地的建设局，由当地建设局根据相关规定进行修改</t>
  </si>
  <si>
    <t xml:space="preserve">工程质量监督注册
</t>
  </si>
  <si>
    <t>一、 经图纸审查机构审查通过的完整的施工图纸；
二、 施工图设计文件审查报告及合格书；
三、 勘查报告；
四、 经备案的施工合同、监理合同；招标备案意见书（非房地产项目）；
五、见证取样送检见证人授权书；
六、工程质量责任主体的资质证书及组织机构代码证复印件、相关人员资格证书复印件；
七、 工程质量监督手续申报表（同时进行系统录入并通过）；
八、房屋建筑和市政基础设施工程质量责任承诺书及授权书
九、质监站填写工程质量监督手续审查表，审查通过后出具《工程质量监督手续受理单》；
十、提供施工许可证原件，质监站留取加盖建设单位公章的正副本反正面复印件后，出具《工程质量监督书》</t>
  </si>
  <si>
    <t>政务服务网的地址</t>
  </si>
  <si>
    <t>用户打开新疆政务服务网：http://zwfw.xinjiang.gov.cn/，建议采用谷歌、火狐和360浏览器（极速模式）。
点击右上方“登录”</t>
  </si>
  <si>
    <t>单位职责</t>
  </si>
  <si>
    <t>工程质量安全监督站的安全监督职责</t>
  </si>
  <si>
    <t>安全监督工作职责:
(1)、贯彻执行国家和地方有关建筑工程安全生产方针、政策、法律、法规和技术标准，对建筑施工企业的安全生产进行监督管理。
(2)、协助建设行政主管部门建立全市建筑安全生产管理监督体系，组织落实建筑安全生产责任制。
(3)、监督检查施工现场的安全管理和防护措施，纠正违章指挥和违章作业;
(4)、组织开展建筑安全生产检查,纠正违章指挥和违章作业，总结交流经验，掌握和发布建筑安全生产动态。
(5)、负责建筑职工因工伤亡的统计和上报，参与伤亡事故的调查处理工作。
(6)、组织开展建筑企业的生产管理人员、作业人员的安全生产教育与培训工作。
(7)、处理社会和群众涉及建设工程安全方面的投诉、举报
(8)、政府主管部门委托的工程安全监督管理的其它工作。</t>
  </si>
  <si>
    <t>工程质量安全监督站的质量监督职责</t>
  </si>
  <si>
    <t>质量监督工作职责:
(1)、贯彻国家和省有关建设工程质量方面的法律、法规、规范、标准。
(2)、对建设、勘察、设计、施工、监理、检测等单位履行质量行为实施监督。
(3)、巡查、抽查建设工程实体质量;监督检查混凝土预制构件及预拌混凝土质量。
(4)、对责任主体和有关机构违法、违规行为的调查取证和核实、提出处罚建议。
(5)、参与建设工程质量事故处理。
(6)、调解在建建设工程和保修期内的建设工程质量纠纷，受理对建设工程质量的投诉。
(7)、监督建设工程竣工验收活动，办理建设工程竣工验收备案手续。
(9)、政府主管部门委托的工程质量监督管理的其它工作。</t>
  </si>
  <si>
    <t>住建局职责</t>
  </si>
  <si>
    <t>业务流程</t>
  </si>
  <si>
    <t>消防设计验收申报</t>
  </si>
  <si>
    <t>一、在新疆政务网登录（用户打开新疆政务服务网：http://zwfw.xinjiang.gov.cn/，建议采用谷歌、火狐和360浏览器（极速模式）。
点击右上方“登录”）
二、上传相关资料。
三、提交审核。
四、工程建设项目专项审批人员受理
五、后台审批通过。
五、登录新疆政务多直接打印纸质版受理凭证和审核意见书</t>
  </si>
  <si>
    <t>消防设计审核申报</t>
  </si>
  <si>
    <t>办理施工许可证业务流程</t>
  </si>
  <si>
    <t>一、在新疆政务网登录（用户打开新疆政务服务网：http://zwfw.xinjiang.gov.cn/，建议采用谷歌、火狐和360浏览器（极速模式）。
点击右上方“登录”）
二、上传相关资料。
三、提交审核。
四、工程建设项目专项审批人员受理、后台审批。
五、登录新疆政务多或新疆建设云，直接打印纸质版，或电子版证书。</t>
  </si>
  <si>
    <t>审批服务</t>
  </si>
  <si>
    <t>申请领取施工许可证，应当具备下列条件</t>
  </si>
  <si>
    <t>申请领取施工许可证，应当具备下列条件：
（一）已经办理该建筑工程用地批准手续；
（二）在城市规划区的建筑工程，已经取得规划许可证；
（三）需要拆迁的，其拆迁进度符合施工要求；
（四）已经确定建筑施工企业；
（五）有满足施工需要的施工图纸及技术资料；
（六）有保证工程质量和安全的具体措施；
（七）建设资金已经落实；
（八）法律、行政法规规定的其他条件。
建设行政主管部门应当自收到申请之日起十五日内，对符合条件的申请颁发施工许可证</t>
  </si>
  <si>
    <r>
      <rPr>
        <sz val="10"/>
        <color theme="1"/>
        <rFont val="仿宋"/>
        <charset val="134"/>
      </rPr>
      <t>11、建设工程消防设计审核（备案）申报表（在表格“建设单位”处加盖公章，内容根据实际情况填写完整）。采用住房和城乡建设部统一表格；</t>
    </r>
    <r>
      <rPr>
        <sz val="10"/>
        <color theme="1"/>
        <rFont val="宋体"/>
        <charset val="134"/>
      </rPr>
      <t> </t>
    </r>
    <r>
      <rPr>
        <sz val="10"/>
        <color theme="1"/>
        <rFont val="仿宋"/>
        <charset val="134"/>
      </rPr>
      <t>表格里相应内容需要勾选。
2、项目建设单位的工商营业执照、组织机构代码或征信代码证等合法身份证明文件（复印件应加盖建设单位印章）；非项目建设单位法人办理消防业务的需提供授权委托书及被委托人的身份证复印件应当同时提供：
3、新建、扩建工程的建设工程规划许可证（应提供建设工程规划许可证复印件及红线图原件并加盖建设单位公章）
4、施工图设计文件审查合格书（含综合报告，审图办出具，提交复印件和综合报告，申报时将原件提供进行核对）</t>
    </r>
    <r>
      <rPr>
        <sz val="10"/>
        <color theme="1"/>
        <rFont val="宋体"/>
        <charset val="134"/>
      </rPr>
      <t> </t>
    </r>
    <r>
      <rPr>
        <sz val="10"/>
        <color theme="1"/>
        <rFont val="仿宋"/>
        <charset val="134"/>
      </rPr>
      <t>）
5、设计单位的营业执照、资质证明文件及组织代码、法人身份证复印件、参与图纸设计各专业设计师的执业证书及个人身份证复印件；
6、消防设计专篇、电子送审光盘、全套施工图纸及设计变更图纸；
7、特殊消防设计的技术方案及说明，或者设计采用的国际标准、境外消防技术标准的中文文本，以及其他有关消防设计的应用实例、产品说明等技术资料
8、改建和装修的工程，还应提供原建筑物建设工程消防验收意见书</t>
    </r>
  </si>
</sst>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54">
    <font>
      <sz val="12"/>
      <name val="宋体"/>
      <charset val="134"/>
    </font>
    <font>
      <sz val="18"/>
      <name val="新宋体"/>
      <charset val="134"/>
    </font>
    <font>
      <sz val="10"/>
      <color theme="1"/>
      <name val="仿宋"/>
      <charset val="134"/>
    </font>
    <font>
      <sz val="12"/>
      <name val="仿宋"/>
      <charset val="134"/>
    </font>
    <font>
      <sz val="22"/>
      <name val="方正小标宋简体"/>
      <charset val="134"/>
    </font>
    <font>
      <sz val="12"/>
      <name val="黑体"/>
      <charset val="134"/>
    </font>
    <font>
      <sz val="10"/>
      <name val="仿宋"/>
      <charset val="134"/>
    </font>
    <font>
      <sz val="10"/>
      <name val="宋体"/>
      <charset val="134"/>
    </font>
    <font>
      <sz val="10"/>
      <name val="黑体"/>
      <charset val="134"/>
    </font>
    <font>
      <sz val="10"/>
      <name val="仿宋_GB2312"/>
      <charset val="134"/>
    </font>
    <font>
      <sz val="11"/>
      <name val="宋体"/>
      <charset val="134"/>
    </font>
    <font>
      <sz val="22"/>
      <name val="方正小标宋_GBK"/>
      <charset val="134"/>
    </font>
    <font>
      <sz val="12"/>
      <name val="仿宋_GB2312"/>
      <charset val="134"/>
    </font>
    <font>
      <sz val="9.75"/>
      <color rgb="FF3D4B64"/>
      <name val="Tahoma"/>
      <charset val="134"/>
    </font>
    <font>
      <sz val="11"/>
      <name val="仿宋_GB2312"/>
      <charset val="134"/>
    </font>
    <font>
      <sz val="12"/>
      <color indexed="48"/>
      <name val="宋体"/>
      <charset val="134"/>
    </font>
    <font>
      <sz val="12"/>
      <name val="方正小标宋简体"/>
      <charset val="134"/>
    </font>
    <font>
      <sz val="18"/>
      <name val="仿宋"/>
      <charset val="134"/>
    </font>
    <font>
      <sz val="16"/>
      <name val="仿宋"/>
      <charset val="134"/>
    </font>
    <font>
      <sz val="16"/>
      <color rgb="FF3D4B64"/>
      <name val="宋体"/>
      <charset val="134"/>
    </font>
    <font>
      <sz val="14"/>
      <name val="仿宋"/>
      <charset val="134"/>
    </font>
    <font>
      <sz val="10"/>
      <color indexed="10"/>
      <name val="仿宋"/>
      <charset val="134"/>
    </font>
    <font>
      <sz val="12"/>
      <color indexed="14"/>
      <name val="宋体"/>
      <charset val="134"/>
    </font>
    <font>
      <sz val="10"/>
      <color indexed="63"/>
      <name val="仿宋"/>
      <charset val="134"/>
    </font>
    <font>
      <sz val="10"/>
      <color indexed="8"/>
      <name val="仿宋"/>
      <charset val="134"/>
    </font>
    <font>
      <sz val="12"/>
      <name val="微软雅黑"/>
      <charset val="134"/>
    </font>
    <font>
      <b/>
      <sz val="22"/>
      <name val="宋体"/>
      <charset val="134"/>
    </font>
    <font>
      <sz val="10"/>
      <name val="微软雅黑"/>
      <charset val="134"/>
    </font>
    <font>
      <sz val="10"/>
      <color rgb="FF555555"/>
      <name val="仿宋"/>
      <charset val="134"/>
    </font>
    <font>
      <sz val="10"/>
      <color rgb="FF333333"/>
      <name val="仿宋"/>
      <charset val="134"/>
    </font>
    <font>
      <b/>
      <sz val="10"/>
      <name val="仿宋"/>
      <charset val="134"/>
    </font>
    <font>
      <sz val="11"/>
      <color theme="1"/>
      <name val="宋体"/>
      <charset val="134"/>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006100"/>
      <name val="宋体"/>
      <charset val="0"/>
      <scheme val="minor"/>
    </font>
    <font>
      <sz val="10"/>
      <color theme="1"/>
      <name val="Times New Roman"/>
      <charset val="134"/>
    </font>
    <font>
      <sz val="10"/>
      <color theme="1"/>
      <name val="宋体"/>
      <charset val="134"/>
    </font>
    <font>
      <sz val="10"/>
      <name val="Arial"/>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theme="6" tint="0.599993896298105"/>
        <bgColor indexed="64"/>
      </patternFill>
    </fill>
    <fill>
      <patternFill patternType="solid">
        <fgColor rgb="FFFFCC99"/>
        <bgColor indexed="64"/>
      </patternFill>
    </fill>
    <fill>
      <patternFill patternType="solid">
        <fgColor theme="4"/>
        <bgColor indexed="64"/>
      </patternFill>
    </fill>
    <fill>
      <patternFill patternType="solid">
        <fgColor theme="6" tint="0.399975585192419"/>
        <bgColor indexed="64"/>
      </patternFill>
    </fill>
    <fill>
      <patternFill patternType="solid">
        <fgColor theme="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F2F2F2"/>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5" tint="0.799981688894314"/>
        <bgColor indexed="64"/>
      </patternFill>
    </fill>
    <fill>
      <patternFill patternType="solid">
        <fgColor rgb="FFC6EFCE"/>
        <bgColor indexed="64"/>
      </patternFill>
    </fill>
    <fill>
      <patternFill patternType="solid">
        <fgColor theme="7"/>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32" fillId="6" borderId="0" applyNumberFormat="0" applyBorder="0" applyAlignment="0" applyProtection="0">
      <alignment vertical="center"/>
    </xf>
    <xf numFmtId="0" fontId="35" fillId="10"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2" fillId="9" borderId="0" applyNumberFormat="0" applyBorder="0" applyAlignment="0" applyProtection="0">
      <alignment vertical="center"/>
    </xf>
    <xf numFmtId="0" fontId="33" fillId="7" borderId="0" applyNumberFormat="0" applyBorder="0" applyAlignment="0" applyProtection="0">
      <alignment vertical="center"/>
    </xf>
    <xf numFmtId="43" fontId="0" fillId="0" borderId="0" applyFont="0" applyFill="0" applyBorder="0" applyAlignment="0" applyProtection="0">
      <alignment vertical="center"/>
    </xf>
    <xf numFmtId="0" fontId="36" fillId="12" borderId="0" applyNumberFormat="0" applyBorder="0" applyAlignment="0" applyProtection="0">
      <alignment vertical="center"/>
    </xf>
    <xf numFmtId="0" fontId="37" fillId="0" borderId="0" applyNumberFormat="0" applyFill="0" applyBorder="0" applyAlignment="0" applyProtection="0">
      <alignment vertical="center"/>
    </xf>
    <xf numFmtId="9" fontId="0" fillId="0" borderId="0" applyFont="0" applyFill="0" applyBorder="0" applyAlignment="0" applyProtection="0">
      <alignment vertical="center"/>
    </xf>
    <xf numFmtId="0" fontId="38" fillId="0" borderId="0" applyNumberFormat="0" applyFill="0" applyBorder="0" applyAlignment="0" applyProtection="0">
      <alignment vertical="center"/>
    </xf>
    <xf numFmtId="0" fontId="31" fillId="4" borderId="5" applyNumberFormat="0" applyFont="0" applyAlignment="0" applyProtection="0">
      <alignment vertical="center"/>
    </xf>
    <xf numFmtId="0" fontId="36" fillId="15"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8" applyNumberFormat="0" applyFill="0" applyAlignment="0" applyProtection="0">
      <alignment vertical="center"/>
    </xf>
    <xf numFmtId="0" fontId="45" fillId="0" borderId="8" applyNumberFormat="0" applyFill="0" applyAlignment="0" applyProtection="0">
      <alignment vertical="center"/>
    </xf>
    <xf numFmtId="0" fontId="36" fillId="18" borderId="0" applyNumberFormat="0" applyBorder="0" applyAlignment="0" applyProtection="0">
      <alignment vertical="center"/>
    </xf>
    <xf numFmtId="0" fontId="40" fillId="0" borderId="10" applyNumberFormat="0" applyFill="0" applyAlignment="0" applyProtection="0">
      <alignment vertical="center"/>
    </xf>
    <xf numFmtId="0" fontId="36" fillId="14" borderId="0" applyNumberFormat="0" applyBorder="0" applyAlignment="0" applyProtection="0">
      <alignment vertical="center"/>
    </xf>
    <xf numFmtId="0" fontId="47" fillId="19" borderId="11" applyNumberFormat="0" applyAlignment="0" applyProtection="0">
      <alignment vertical="center"/>
    </xf>
    <xf numFmtId="0" fontId="48" fillId="19" borderId="6" applyNumberFormat="0" applyAlignment="0" applyProtection="0">
      <alignment vertical="center"/>
    </xf>
    <xf numFmtId="0" fontId="49" fillId="22" borderId="12" applyNumberFormat="0" applyAlignment="0" applyProtection="0">
      <alignment vertical="center"/>
    </xf>
    <xf numFmtId="0" fontId="32" fillId="23" borderId="0" applyNumberFormat="0" applyBorder="0" applyAlignment="0" applyProtection="0">
      <alignment vertical="center"/>
    </xf>
    <xf numFmtId="0" fontId="36" fillId="13" borderId="0" applyNumberFormat="0" applyBorder="0" applyAlignment="0" applyProtection="0">
      <alignment vertical="center"/>
    </xf>
    <xf numFmtId="0" fontId="46" fillId="0" borderId="9" applyNumberFormat="0" applyFill="0" applyAlignment="0" applyProtection="0">
      <alignment vertical="center"/>
    </xf>
    <xf numFmtId="0" fontId="39" fillId="0" borderId="7" applyNumberFormat="0" applyFill="0" applyAlignment="0" applyProtection="0">
      <alignment vertical="center"/>
    </xf>
    <xf numFmtId="0" fontId="50" fillId="27" borderId="0" applyNumberFormat="0" applyBorder="0" applyAlignment="0" applyProtection="0">
      <alignment vertical="center"/>
    </xf>
    <xf numFmtId="0" fontId="34" fillId="8" borderId="0" applyNumberFormat="0" applyBorder="0" applyAlignment="0" applyProtection="0">
      <alignment vertical="center"/>
    </xf>
    <xf numFmtId="0" fontId="32" fillId="5" borderId="0" applyNumberFormat="0" applyBorder="0" applyAlignment="0" applyProtection="0">
      <alignment vertical="center"/>
    </xf>
    <xf numFmtId="0" fontId="36" fillId="11" borderId="0" applyNumberFormat="0" applyBorder="0" applyAlignment="0" applyProtection="0">
      <alignment vertical="center"/>
    </xf>
    <xf numFmtId="0" fontId="32" fillId="29" borderId="0" applyNumberFormat="0" applyBorder="0" applyAlignment="0" applyProtection="0">
      <alignment vertical="center"/>
    </xf>
    <xf numFmtId="0" fontId="32" fillId="21" borderId="0" applyNumberFormat="0" applyBorder="0" applyAlignment="0" applyProtection="0">
      <alignment vertical="center"/>
    </xf>
    <xf numFmtId="0" fontId="32" fillId="26" borderId="0" applyNumberFormat="0" applyBorder="0" applyAlignment="0" applyProtection="0">
      <alignment vertical="center"/>
    </xf>
    <xf numFmtId="0" fontId="32" fillId="17" borderId="0" applyNumberFormat="0" applyBorder="0" applyAlignment="0" applyProtection="0">
      <alignment vertical="center"/>
    </xf>
    <xf numFmtId="0" fontId="36" fillId="25" borderId="0" applyNumberFormat="0" applyBorder="0" applyAlignment="0" applyProtection="0">
      <alignment vertical="center"/>
    </xf>
    <xf numFmtId="0" fontId="36" fillId="28" borderId="0" applyNumberFormat="0" applyBorder="0" applyAlignment="0" applyProtection="0">
      <alignment vertical="center"/>
    </xf>
    <xf numFmtId="0" fontId="32" fillId="20" borderId="0" applyNumberFormat="0" applyBorder="0" applyAlignment="0" applyProtection="0">
      <alignment vertical="center"/>
    </xf>
    <xf numFmtId="0" fontId="32" fillId="16" borderId="0" applyNumberFormat="0" applyBorder="0" applyAlignment="0" applyProtection="0">
      <alignment vertical="center"/>
    </xf>
    <xf numFmtId="0" fontId="36" fillId="24" borderId="0" applyNumberFormat="0" applyBorder="0" applyAlignment="0" applyProtection="0">
      <alignment vertical="center"/>
    </xf>
    <xf numFmtId="0" fontId="32"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2" fillId="33" borderId="0" applyNumberFormat="0" applyBorder="0" applyAlignment="0" applyProtection="0">
      <alignment vertical="center"/>
    </xf>
    <xf numFmtId="0" fontId="36" fillId="34" borderId="0" applyNumberFormat="0" applyBorder="0" applyAlignment="0" applyProtection="0">
      <alignment vertical="center"/>
    </xf>
    <xf numFmtId="0" fontId="0" fillId="0" borderId="0">
      <alignment vertical="center"/>
    </xf>
  </cellStyleXfs>
  <cellXfs count="101">
    <xf numFmtId="0" fontId="0" fillId="0" borderId="0" xfId="0">
      <alignment vertical="center"/>
    </xf>
    <xf numFmtId="0" fontId="1" fillId="0" borderId="0" xfId="0" applyFont="1" applyAlignment="1">
      <alignment horizontal="center" vertical="center"/>
    </xf>
    <xf numFmtId="49"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top" wrapText="1"/>
    </xf>
    <xf numFmtId="0" fontId="3" fillId="0" borderId="0" xfId="0" applyFont="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top" wrapText="1"/>
    </xf>
    <xf numFmtId="0" fontId="2" fillId="2" borderId="1" xfId="0" applyNumberFormat="1" applyFont="1" applyFill="1" applyBorder="1" applyAlignment="1" applyProtection="1">
      <alignment horizontal="center" vertical="center" wrapText="1"/>
      <protection locked="0"/>
    </xf>
    <xf numFmtId="0" fontId="2" fillId="2" borderId="1" xfId="0" applyNumberFormat="1" applyFont="1" applyFill="1" applyBorder="1" applyAlignment="1" applyProtection="1">
      <alignment horizontal="left" vertical="center" wrapText="1"/>
      <protection locked="0"/>
    </xf>
    <xf numFmtId="0" fontId="2" fillId="2" borderId="0" xfId="0" applyFont="1" applyFill="1" applyAlignment="1">
      <alignment vertical="center" wrapText="1"/>
    </xf>
    <xf numFmtId="0" fontId="2" fillId="2" borderId="1" xfId="0" applyFont="1" applyFill="1" applyBorder="1" applyAlignment="1">
      <alignment vertical="center" wrapText="1"/>
    </xf>
    <xf numFmtId="0" fontId="2" fillId="2" borderId="1" xfId="0" applyNumberFormat="1" applyFont="1" applyFill="1" applyBorder="1" applyAlignment="1" applyProtection="1">
      <alignment vertical="center" wrapText="1"/>
      <protection locked="0"/>
    </xf>
    <xf numFmtId="0" fontId="2" fillId="2" borderId="1" xfId="0" applyNumberFormat="1" applyFont="1" applyFill="1" applyBorder="1" applyAlignment="1" applyProtection="1">
      <alignment horizontal="center" vertical="center"/>
      <protection locked="0"/>
    </xf>
    <xf numFmtId="0" fontId="2" fillId="2" borderId="1" xfId="0" applyNumberFormat="1" applyFont="1" applyFill="1" applyBorder="1" applyAlignment="1" applyProtection="1">
      <alignment horizontal="left" vertical="top" wrapText="1"/>
      <protection locked="0"/>
    </xf>
    <xf numFmtId="0" fontId="0" fillId="0" borderId="0" xfId="0" applyAlignment="1">
      <alignment horizontal="center" vertical="center"/>
    </xf>
    <xf numFmtId="0" fontId="4" fillId="0" borderId="0" xfId="0" applyNumberFormat="1" applyFont="1" applyAlignment="1" applyProtection="1">
      <alignment horizontal="center" vertical="center"/>
      <protection locked="0"/>
    </xf>
    <xf numFmtId="0" fontId="5" fillId="0" borderId="0" xfId="0" applyNumberFormat="1" applyFont="1" applyAlignment="1" applyProtection="1">
      <alignment vertical="center"/>
      <protection locked="0"/>
    </xf>
    <xf numFmtId="0" fontId="6" fillId="0" borderId="1"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protection locked="0"/>
    </xf>
    <xf numFmtId="0" fontId="6" fillId="0" borderId="1" xfId="0" applyNumberFormat="1" applyFont="1" applyFill="1" applyBorder="1" applyAlignment="1" applyProtection="1">
      <alignment vertical="center" wrapText="1"/>
      <protection locked="0"/>
    </xf>
    <xf numFmtId="0" fontId="5" fillId="0" borderId="0" xfId="0" applyNumberFormat="1" applyFont="1" applyProtection="1">
      <alignment vertical="center"/>
      <protection locked="0"/>
    </xf>
    <xf numFmtId="0" fontId="0" fillId="0" borderId="0" xfId="0" applyNumberFormat="1" applyFill="1" applyProtection="1">
      <alignment vertical="center"/>
    </xf>
    <xf numFmtId="0" fontId="0" fillId="0" borderId="0" xfId="0" applyNumberFormat="1" applyBorder="1" applyProtection="1">
      <alignment vertical="center"/>
      <protection locked="0"/>
    </xf>
    <xf numFmtId="0" fontId="0" fillId="0" borderId="0" xfId="0" applyNumberFormat="1" applyAlignment="1" applyProtection="1">
      <alignment horizontal="center" vertical="center"/>
      <protection locked="0"/>
    </xf>
    <xf numFmtId="0" fontId="0" fillId="0" borderId="0" xfId="0" applyNumberFormat="1" applyAlignment="1" applyProtection="1">
      <alignment horizontal="left" vertical="center"/>
      <protection locked="0"/>
    </xf>
    <xf numFmtId="0" fontId="0" fillId="0" borderId="0" xfId="0" applyNumberFormat="1" applyProtection="1">
      <alignment vertical="center"/>
      <protection locked="0"/>
    </xf>
    <xf numFmtId="0" fontId="7" fillId="0" borderId="0" xfId="0" applyNumberFormat="1" applyFont="1" applyProtection="1">
      <alignment vertical="center"/>
      <protection locked="0"/>
    </xf>
    <xf numFmtId="0" fontId="8" fillId="0" borderId="1"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left" vertical="center" wrapText="1"/>
    </xf>
    <xf numFmtId="0" fontId="6" fillId="0" borderId="3" xfId="0" applyNumberFormat="1" applyFont="1" applyFill="1" applyBorder="1" applyAlignment="1" applyProtection="1">
      <alignment horizontal="center" vertical="center" wrapText="1"/>
    </xf>
    <xf numFmtId="0" fontId="9" fillId="0" borderId="1" xfId="0" applyNumberFormat="1" applyFont="1" applyBorder="1" applyAlignment="1" applyProtection="1">
      <alignment horizontal="center" vertical="center" wrapText="1"/>
      <protection locked="0"/>
    </xf>
    <xf numFmtId="0" fontId="9" fillId="3" borderId="1" xfId="0" applyNumberFormat="1" applyFont="1" applyFill="1" applyBorder="1" applyAlignment="1" applyProtection="1">
      <alignment vertical="center" wrapText="1"/>
      <protection locked="0"/>
    </xf>
    <xf numFmtId="0" fontId="9" fillId="3" borderId="1" xfId="0" applyNumberFormat="1" applyFont="1" applyFill="1" applyBorder="1" applyAlignment="1" applyProtection="1">
      <alignment horizontal="center" vertical="center" wrapText="1"/>
      <protection locked="0"/>
    </xf>
    <xf numFmtId="0" fontId="9" fillId="0" borderId="1" xfId="0" applyNumberFormat="1" applyFont="1" applyFill="1" applyBorder="1" applyAlignment="1" applyProtection="1">
      <alignment horizontal="center" vertical="center" wrapText="1"/>
      <protection locked="0"/>
    </xf>
    <xf numFmtId="0" fontId="9" fillId="0" borderId="1" xfId="0" applyNumberFormat="1" applyFont="1" applyFill="1" applyBorder="1" applyAlignment="1" applyProtection="1">
      <alignment vertical="center" wrapText="1"/>
      <protection locked="0"/>
    </xf>
    <xf numFmtId="0" fontId="8" fillId="0" borderId="0" xfId="0" applyNumberFormat="1" applyFont="1" applyProtection="1">
      <alignment vertical="center"/>
      <protection locked="0"/>
    </xf>
    <xf numFmtId="0" fontId="0" fillId="0" borderId="0" xfId="0" applyNumberFormat="1" applyFill="1" applyAlignment="1" applyProtection="1">
      <alignment horizontal="center" vertical="center"/>
    </xf>
    <xf numFmtId="0" fontId="9" fillId="0" borderId="1" xfId="0" applyNumberFormat="1" applyFont="1" applyFill="1" applyBorder="1" applyAlignment="1" applyProtection="1">
      <alignment vertical="top" wrapText="1"/>
      <protection locked="0"/>
    </xf>
    <xf numFmtId="0" fontId="10" fillId="0" borderId="0" xfId="0" applyNumberFormat="1" applyFont="1" applyProtection="1">
      <alignment vertical="center"/>
      <protection locked="0"/>
    </xf>
    <xf numFmtId="0" fontId="0" fillId="0" borderId="1" xfId="0" applyNumberFormat="1" applyBorder="1" applyProtection="1">
      <alignment vertical="center"/>
      <protection locked="0"/>
    </xf>
    <xf numFmtId="0" fontId="11" fillId="0" borderId="0" xfId="0" applyNumberFormat="1" applyFont="1" applyAlignment="1" applyProtection="1">
      <alignment horizontal="center" vertical="center"/>
      <protection locked="0"/>
    </xf>
    <xf numFmtId="0" fontId="5" fillId="0" borderId="1" xfId="0" applyNumberFormat="1" applyFont="1" applyFill="1" applyBorder="1" applyAlignment="1" applyProtection="1">
      <alignment horizontal="center" vertical="center" wrapText="1"/>
    </xf>
    <xf numFmtId="0" fontId="5" fillId="0" borderId="2" xfId="0" applyNumberFormat="1" applyFont="1" applyFill="1" applyBorder="1" applyAlignment="1" applyProtection="1">
      <alignment horizontal="center" vertical="center" wrapText="1"/>
    </xf>
    <xf numFmtId="0" fontId="12" fillId="0" borderId="1" xfId="49" applyNumberFormat="1" applyFont="1" applyBorder="1" applyAlignment="1" applyProtection="1">
      <alignment horizontal="center" vertical="center" wrapText="1"/>
      <protection locked="0"/>
    </xf>
    <xf numFmtId="0" fontId="13" fillId="0" borderId="0" xfId="0" applyFont="1" applyAlignment="1">
      <alignment vertical="center" wrapText="1"/>
    </xf>
    <xf numFmtId="0" fontId="12" fillId="0" borderId="1" xfId="49" applyNumberFormat="1" applyFont="1" applyBorder="1" applyAlignment="1" applyProtection="1">
      <alignment horizontal="left" vertical="center" wrapText="1"/>
      <protection locked="0"/>
    </xf>
    <xf numFmtId="0" fontId="14" fillId="0" borderId="1" xfId="49" applyNumberFormat="1" applyFont="1" applyBorder="1" applyAlignment="1" applyProtection="1">
      <alignment horizontal="left" vertical="center" wrapText="1"/>
      <protection locked="0"/>
    </xf>
    <xf numFmtId="0" fontId="0" fillId="0" borderId="0" xfId="0" applyNumberFormat="1" applyAlignment="1" applyProtection="1">
      <alignment vertical="center"/>
      <protection locked="0"/>
    </xf>
    <xf numFmtId="0" fontId="15" fillId="0" borderId="0" xfId="0" applyNumberFormat="1" applyFont="1" applyAlignment="1" applyProtection="1">
      <alignment vertical="center"/>
      <protection locked="0"/>
    </xf>
    <xf numFmtId="0" fontId="0" fillId="0" borderId="0" xfId="0" applyNumberFormat="1" applyFont="1" applyProtection="1">
      <alignment vertical="center"/>
      <protection locked="0"/>
    </xf>
    <xf numFmtId="0" fontId="16" fillId="0" borderId="0" xfId="0" applyNumberFormat="1" applyFont="1" applyAlignment="1" applyProtection="1">
      <alignment horizontal="center" vertical="center"/>
      <protection locked="0"/>
    </xf>
    <xf numFmtId="0" fontId="6" fillId="0" borderId="1" xfId="0" applyNumberFormat="1" applyFont="1" applyFill="1" applyBorder="1" applyAlignment="1" applyProtection="1">
      <alignment horizontal="left" vertical="center" wrapText="1"/>
      <protection locked="0"/>
    </xf>
    <xf numFmtId="0" fontId="13" fillId="0" borderId="0" xfId="0" applyFont="1">
      <alignment vertical="center"/>
    </xf>
    <xf numFmtId="0" fontId="17" fillId="0" borderId="1" xfId="0" applyNumberFormat="1" applyFont="1" applyFill="1" applyBorder="1" applyAlignment="1" applyProtection="1">
      <alignment horizontal="left" vertical="center" wrapText="1"/>
      <protection locked="0"/>
    </xf>
    <xf numFmtId="0" fontId="18" fillId="0" borderId="1" xfId="0" applyNumberFormat="1" applyFont="1" applyFill="1" applyBorder="1" applyAlignment="1" applyProtection="1">
      <alignment horizontal="left" vertical="center" wrapText="1"/>
      <protection locked="0"/>
    </xf>
    <xf numFmtId="0" fontId="6" fillId="0" borderId="1" xfId="0" applyNumberFormat="1" applyFont="1" applyFill="1" applyBorder="1" applyAlignment="1" applyProtection="1">
      <alignment horizontal="center" vertical="center"/>
      <protection locked="0"/>
    </xf>
    <xf numFmtId="0" fontId="0" fillId="0" borderId="0" xfId="0" applyNumberFormat="1" applyFill="1" applyAlignment="1" applyProtection="1">
      <alignment vertical="center"/>
      <protection locked="0"/>
    </xf>
    <xf numFmtId="0" fontId="19" fillId="0" borderId="0" xfId="0" applyFont="1" applyAlignment="1">
      <alignment vertical="center" wrapText="1"/>
    </xf>
    <xf numFmtId="0" fontId="20" fillId="0" borderId="1" xfId="0" applyNumberFormat="1" applyFont="1" applyFill="1" applyBorder="1" applyAlignment="1" applyProtection="1">
      <alignment horizontal="left" vertical="center" wrapText="1"/>
      <protection locked="0"/>
    </xf>
    <xf numFmtId="0" fontId="21" fillId="0" borderId="1" xfId="0" applyNumberFormat="1" applyFont="1" applyFill="1" applyBorder="1" applyAlignment="1" applyProtection="1">
      <alignment horizontal="center" vertical="center" wrapText="1"/>
      <protection locked="0"/>
    </xf>
    <xf numFmtId="0" fontId="6" fillId="0" borderId="1" xfId="0" applyNumberFormat="1" applyFont="1" applyBorder="1" applyAlignment="1" applyProtection="1">
      <alignment horizontal="center" vertical="center" wrapText="1"/>
      <protection locked="0"/>
    </xf>
    <xf numFmtId="0" fontId="22" fillId="0" borderId="0" xfId="0" applyNumberFormat="1" applyFont="1" applyAlignment="1" applyProtection="1">
      <alignment vertical="center"/>
      <protection locked="0"/>
    </xf>
    <xf numFmtId="0" fontId="6" fillId="0" borderId="1" xfId="49" applyNumberFormat="1" applyFont="1" applyBorder="1" applyAlignment="1" applyProtection="1">
      <alignment horizontal="center" vertical="center" wrapText="1"/>
      <protection locked="0"/>
    </xf>
    <xf numFmtId="0" fontId="6" fillId="0" borderId="1" xfId="49" applyNumberFormat="1" applyFont="1" applyBorder="1" applyAlignment="1" applyProtection="1">
      <alignment horizontal="left" vertical="center" wrapText="1"/>
      <protection locked="0"/>
    </xf>
    <xf numFmtId="0" fontId="23" fillId="0" borderId="1" xfId="49" applyFont="1" applyBorder="1" applyAlignment="1">
      <alignment vertical="center" wrapText="1"/>
    </xf>
    <xf numFmtId="0" fontId="24" fillId="0" borderId="1" xfId="49" applyNumberFormat="1" applyFont="1" applyBorder="1" applyAlignment="1" applyProtection="1">
      <alignment horizontal="left" vertical="center" wrapText="1"/>
      <protection locked="0"/>
    </xf>
    <xf numFmtId="0" fontId="6" fillId="0" borderId="1" xfId="49" applyNumberFormat="1" applyFont="1" applyBorder="1" applyAlignment="1" applyProtection="1">
      <alignment horizontal="left" vertical="center"/>
      <protection locked="0"/>
    </xf>
    <xf numFmtId="0" fontId="6" fillId="0" borderId="1" xfId="49" applyFont="1" applyBorder="1" applyAlignment="1">
      <alignment vertical="center" wrapText="1"/>
    </xf>
    <xf numFmtId="0" fontId="6" fillId="0" borderId="1" xfId="49" applyNumberFormat="1" applyFont="1" applyBorder="1" applyAlignment="1" applyProtection="1">
      <alignment vertical="center" wrapText="1"/>
      <protection locked="0"/>
    </xf>
    <xf numFmtId="0" fontId="24" fillId="0" borderId="1" xfId="49" applyNumberFormat="1" applyFont="1" applyBorder="1" applyAlignment="1" applyProtection="1">
      <alignment vertical="center" wrapText="1"/>
      <protection locked="0"/>
    </xf>
    <xf numFmtId="0" fontId="0" fillId="0" borderId="0" xfId="0" applyNumberFormat="1" applyAlignment="1" applyProtection="1">
      <alignment vertical="center" wrapText="1"/>
      <protection locked="0"/>
    </xf>
    <xf numFmtId="0" fontId="0" fillId="0" borderId="0" xfId="0" applyNumberFormat="1" applyFill="1" applyAlignment="1" applyProtection="1">
      <alignment vertical="center" wrapText="1"/>
    </xf>
    <xf numFmtId="0" fontId="4" fillId="0" borderId="0" xfId="0" applyNumberFormat="1" applyFont="1" applyAlignment="1" applyProtection="1">
      <alignment horizontal="center" vertical="center" wrapText="1"/>
      <protection locked="0"/>
    </xf>
    <xf numFmtId="0" fontId="4" fillId="0" borderId="0" xfId="0" applyNumberFormat="1" applyFont="1" applyAlignment="1" applyProtection="1">
      <alignment horizontal="left" vertical="center" wrapText="1"/>
      <protection locked="0"/>
    </xf>
    <xf numFmtId="0" fontId="5" fillId="0" borderId="0" xfId="0" applyNumberFormat="1" applyFont="1" applyAlignment="1" applyProtection="1">
      <alignment vertical="center" wrapText="1"/>
      <protection locked="0"/>
    </xf>
    <xf numFmtId="0" fontId="5" fillId="0" borderId="0" xfId="0" applyNumberFormat="1" applyFont="1" applyAlignment="1" applyProtection="1">
      <alignment horizontal="left" vertical="center" wrapText="1"/>
      <protection locked="0"/>
    </xf>
    <xf numFmtId="0" fontId="6" fillId="0" borderId="1" xfId="0" applyNumberFormat="1" applyFont="1" applyBorder="1" applyAlignment="1" applyProtection="1">
      <alignment horizontal="left" vertical="center" wrapText="1"/>
      <protection locked="0"/>
    </xf>
    <xf numFmtId="0" fontId="6" fillId="0" borderId="1" xfId="0" applyNumberFormat="1" applyFont="1" applyBorder="1" applyProtection="1">
      <alignment vertical="center"/>
      <protection locked="0"/>
    </xf>
    <xf numFmtId="0" fontId="6" fillId="0" borderId="1" xfId="0" applyNumberFormat="1" applyFont="1" applyBorder="1" applyAlignment="1" applyProtection="1">
      <alignment vertical="center" wrapText="1"/>
      <protection locked="0"/>
    </xf>
    <xf numFmtId="0" fontId="6" fillId="0" borderId="1" xfId="0" applyFont="1" applyBorder="1" applyAlignment="1">
      <alignment vertical="center" wrapText="1"/>
    </xf>
    <xf numFmtId="0" fontId="6" fillId="0" borderId="1" xfId="0" applyFont="1" applyBorder="1" applyAlignment="1">
      <alignment horizontal="left" vertical="center" wrapText="1"/>
    </xf>
    <xf numFmtId="0" fontId="6" fillId="0" borderId="1" xfId="0" applyNumberFormat="1" applyFont="1" applyBorder="1" applyAlignment="1" applyProtection="1">
      <alignment horizontal="left" vertical="center"/>
      <protection locked="0"/>
    </xf>
    <xf numFmtId="0" fontId="6" fillId="0" borderId="1" xfId="0" applyNumberFormat="1" applyFont="1" applyBorder="1" applyAlignment="1" applyProtection="1">
      <alignment horizontal="center" vertical="center"/>
      <protection locked="0"/>
    </xf>
    <xf numFmtId="0" fontId="0" fillId="0" borderId="0" xfId="0" applyNumberFormat="1" applyFill="1" applyAlignment="1" applyProtection="1">
      <alignment horizontal="center" vertical="center" wrapText="1"/>
    </xf>
    <xf numFmtId="0" fontId="0" fillId="0" borderId="0" xfId="0" applyNumberFormat="1" applyBorder="1" applyAlignment="1" applyProtection="1">
      <alignment vertical="center" wrapText="1"/>
      <protection locked="0"/>
    </xf>
    <xf numFmtId="0" fontId="25" fillId="0" borderId="0" xfId="0" applyFont="1">
      <alignment vertical="center"/>
    </xf>
    <xf numFmtId="0" fontId="26" fillId="0" borderId="0" xfId="0" applyFont="1" applyAlignment="1">
      <alignment horizontal="center" vertical="center"/>
    </xf>
    <xf numFmtId="0" fontId="27" fillId="0" borderId="1" xfId="0" applyFont="1" applyBorder="1" applyAlignment="1">
      <alignment horizontal="center" vertical="center"/>
    </xf>
    <xf numFmtId="0" fontId="27" fillId="0" borderId="1" xfId="0" applyFont="1" applyBorder="1">
      <alignment vertical="center"/>
    </xf>
    <xf numFmtId="0" fontId="25" fillId="0" borderId="1" xfId="0" applyFont="1" applyBorder="1">
      <alignment vertical="center"/>
    </xf>
    <xf numFmtId="0" fontId="6" fillId="0" borderId="1" xfId="0" applyFont="1" applyBorder="1" applyAlignment="1">
      <alignment horizontal="center" vertical="center" wrapText="1"/>
    </xf>
    <xf numFmtId="0" fontId="28" fillId="0" borderId="1" xfId="0" applyFont="1" applyBorder="1" applyAlignment="1">
      <alignment vertical="top" wrapText="1"/>
    </xf>
    <xf numFmtId="0" fontId="6" fillId="0" borderId="4" xfId="0" applyFont="1" applyBorder="1" applyAlignment="1">
      <alignment horizontal="left" vertical="center" wrapText="1"/>
    </xf>
    <xf numFmtId="0" fontId="29" fillId="0" borderId="1" xfId="0" applyFont="1" applyBorder="1" applyAlignment="1">
      <alignment vertical="center" wrapText="1"/>
    </xf>
    <xf numFmtId="0" fontId="30" fillId="0" borderId="1" xfId="0" applyFont="1" applyBorder="1" applyAlignment="1">
      <alignment vertical="center" wrapText="1"/>
    </xf>
    <xf numFmtId="0" fontId="6" fillId="0" borderId="4" xfId="0"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8"/>
  <sheetViews>
    <sheetView tabSelected="1" zoomScale="85" zoomScaleNormal="85" workbookViewId="0">
      <selection activeCell="G4" sqref="G4"/>
    </sheetView>
  </sheetViews>
  <sheetFormatPr defaultColWidth="9" defaultRowHeight="14.25" outlineLevelRow="7"/>
  <cols>
    <col min="2" max="2" width="9.125" customWidth="1"/>
    <col min="3" max="3" width="17.125" customWidth="1"/>
    <col min="5" max="5" width="103.125" customWidth="1"/>
    <col min="6" max="6" width="17" customWidth="1"/>
    <col min="7" max="7" width="12.625"/>
    <col min="8" max="8" width="12.5" customWidth="1"/>
    <col min="9" max="9" width="15.25" customWidth="1"/>
  </cols>
  <sheetData>
    <row r="1" ht="27" spans="1:9">
      <c r="A1" s="91" t="s">
        <v>0</v>
      </c>
      <c r="B1" s="91"/>
      <c r="C1" s="91"/>
      <c r="D1" s="91"/>
      <c r="E1" s="91"/>
      <c r="F1" s="91"/>
      <c r="G1" s="91"/>
      <c r="H1" s="91"/>
      <c r="I1" s="91"/>
    </row>
    <row r="3" s="90" customFormat="1" ht="21" customHeight="1" spans="1:9">
      <c r="A3" s="92" t="s">
        <v>1</v>
      </c>
      <c r="B3" s="92" t="s">
        <v>2</v>
      </c>
      <c r="C3" s="92" t="s">
        <v>3</v>
      </c>
      <c r="D3" s="92"/>
      <c r="E3" s="92" t="s">
        <v>4</v>
      </c>
      <c r="F3" s="93" t="s">
        <v>5</v>
      </c>
      <c r="G3" s="94" t="s">
        <v>6</v>
      </c>
      <c r="H3" s="90" t="s">
        <v>7</v>
      </c>
      <c r="I3" s="90" t="s">
        <v>8</v>
      </c>
    </row>
    <row r="4" ht="170" customHeight="1" spans="1:9">
      <c r="A4" s="95">
        <v>1</v>
      </c>
      <c r="B4" s="95" t="s">
        <v>9</v>
      </c>
      <c r="C4" s="95" t="s">
        <v>9</v>
      </c>
      <c r="D4" s="84"/>
      <c r="E4" s="96" t="s">
        <v>10</v>
      </c>
      <c r="F4" s="95" t="s">
        <v>11</v>
      </c>
      <c r="G4" s="95">
        <v>18799587768</v>
      </c>
      <c r="H4" s="97" t="s">
        <v>12</v>
      </c>
      <c r="I4" s="85" t="s">
        <v>13</v>
      </c>
    </row>
    <row r="5" ht="82" customHeight="1" spans="1:9">
      <c r="A5" s="95">
        <v>2</v>
      </c>
      <c r="B5" s="95"/>
      <c r="C5" s="84" t="s">
        <v>14</v>
      </c>
      <c r="D5" s="84"/>
      <c r="E5" s="98" t="s">
        <v>15</v>
      </c>
      <c r="F5" s="95" t="s">
        <v>11</v>
      </c>
      <c r="G5" s="95">
        <v>18690337056</v>
      </c>
      <c r="H5" s="97" t="s">
        <v>12</v>
      </c>
      <c r="I5" s="85" t="s">
        <v>16</v>
      </c>
    </row>
    <row r="6" ht="272" customHeight="1" spans="1:9">
      <c r="A6" s="95">
        <v>3</v>
      </c>
      <c r="B6" s="95"/>
      <c r="C6" s="84" t="s">
        <v>17</v>
      </c>
      <c r="D6" s="84"/>
      <c r="E6" s="99" t="s">
        <v>18</v>
      </c>
      <c r="F6" s="95" t="s">
        <v>11</v>
      </c>
      <c r="G6" s="95">
        <v>18799587768</v>
      </c>
      <c r="H6" s="85" t="s">
        <v>19</v>
      </c>
      <c r="I6" s="85" t="s">
        <v>19</v>
      </c>
    </row>
    <row r="7" ht="180" customHeight="1" spans="1:9">
      <c r="A7" s="95">
        <v>4</v>
      </c>
      <c r="B7" s="95"/>
      <c r="C7" s="84" t="s">
        <v>20</v>
      </c>
      <c r="D7" s="84"/>
      <c r="E7" s="84" t="s">
        <v>21</v>
      </c>
      <c r="F7" s="95" t="s">
        <v>11</v>
      </c>
      <c r="G7" s="95">
        <v>18194985022</v>
      </c>
      <c r="H7" s="100" t="s">
        <v>22</v>
      </c>
      <c r="I7" s="85" t="s">
        <v>23</v>
      </c>
    </row>
    <row r="8" ht="108" customHeight="1" spans="1:9">
      <c r="A8" s="95">
        <v>5</v>
      </c>
      <c r="B8" s="95"/>
      <c r="C8" s="84" t="s">
        <v>24</v>
      </c>
      <c r="D8" s="84"/>
      <c r="E8" s="84" t="s">
        <v>25</v>
      </c>
      <c r="F8" s="95" t="s">
        <v>11</v>
      </c>
      <c r="G8" s="95">
        <v>18094895678</v>
      </c>
      <c r="H8" s="100" t="s">
        <v>26</v>
      </c>
      <c r="I8" s="95" t="s">
        <v>27</v>
      </c>
    </row>
  </sheetData>
  <mergeCells count="2">
    <mergeCell ref="A1:I1"/>
    <mergeCell ref="B4:B8"/>
  </mergeCells>
  <pageMargins left="0.751388888888889" right="0.751388888888889" top="1" bottom="1" header="0.5" footer="0.5"/>
  <pageSetup paperSize="9" scale="5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
  <sheetViews>
    <sheetView zoomScale="85" zoomScaleNormal="85" workbookViewId="0">
      <selection activeCell="A1" sqref="A1:J1"/>
    </sheetView>
  </sheetViews>
  <sheetFormatPr defaultColWidth="9" defaultRowHeight="60.95" customHeight="1"/>
  <cols>
    <col min="1" max="1" width="6.375" style="54" customWidth="1"/>
    <col min="2" max="2" width="22.5" style="28" customWidth="1"/>
    <col min="3" max="3" width="7.125" style="29" customWidth="1"/>
    <col min="4" max="4" width="73.0833333333333" style="29" customWidth="1"/>
    <col min="5" max="5" width="5.625" style="27" customWidth="1"/>
    <col min="6" max="6" width="11.7583333333333" style="27" customWidth="1"/>
    <col min="7" max="7" width="80.625" style="27" customWidth="1"/>
    <col min="8" max="8" width="5.625" style="27" customWidth="1"/>
    <col min="9" max="9" width="51.25" style="29" customWidth="1"/>
    <col min="10" max="10" width="65.6166666666667" style="29" customWidth="1"/>
    <col min="11" max="16384" width="9" style="29"/>
  </cols>
  <sheetData>
    <row r="1" s="75" customFormat="1" ht="50" customHeight="1" spans="1:10">
      <c r="A1" s="77" t="s">
        <v>28</v>
      </c>
      <c r="B1" s="78"/>
      <c r="C1" s="77"/>
      <c r="D1" s="77"/>
      <c r="E1" s="77"/>
      <c r="F1" s="77"/>
      <c r="G1" s="77"/>
      <c r="H1" s="77"/>
      <c r="I1" s="77"/>
      <c r="J1" s="77"/>
    </row>
    <row r="2" s="75" customFormat="1" ht="50" customHeight="1" spans="1:10">
      <c r="A2" s="79" t="s">
        <v>29</v>
      </c>
      <c r="B2" s="80"/>
      <c r="C2" s="79"/>
      <c r="D2" s="79"/>
      <c r="E2" s="79"/>
      <c r="F2" s="79"/>
      <c r="G2" s="79"/>
      <c r="H2" s="79"/>
      <c r="I2" s="79"/>
      <c r="J2" s="79" t="s">
        <v>30</v>
      </c>
    </row>
    <row r="3" s="76" customFormat="1" ht="50" customHeight="1" spans="1:11">
      <c r="A3" s="19" t="s">
        <v>1</v>
      </c>
      <c r="B3" s="19" t="s">
        <v>31</v>
      </c>
      <c r="C3" s="19"/>
      <c r="D3" s="19" t="s">
        <v>32</v>
      </c>
      <c r="E3" s="19" t="s">
        <v>33</v>
      </c>
      <c r="F3" s="19" t="s">
        <v>34</v>
      </c>
      <c r="G3" s="19" t="s">
        <v>35</v>
      </c>
      <c r="H3" s="19" t="s">
        <v>36</v>
      </c>
      <c r="I3" s="19" t="s">
        <v>37</v>
      </c>
      <c r="J3" s="19" t="s">
        <v>38</v>
      </c>
      <c r="K3" s="88"/>
    </row>
    <row r="4" s="76" customFormat="1" ht="50" customHeight="1" spans="1:11">
      <c r="A4" s="19"/>
      <c r="B4" s="19" t="s">
        <v>39</v>
      </c>
      <c r="C4" s="19" t="s">
        <v>40</v>
      </c>
      <c r="D4" s="19"/>
      <c r="E4" s="19"/>
      <c r="F4" s="19"/>
      <c r="G4" s="19"/>
      <c r="H4" s="19"/>
      <c r="I4" s="19"/>
      <c r="J4" s="19"/>
      <c r="K4" s="88"/>
    </row>
    <row r="5" s="75" customFormat="1" ht="167" customHeight="1" spans="1:12">
      <c r="A5" s="65">
        <v>1</v>
      </c>
      <c r="B5" s="81" t="s">
        <v>41</v>
      </c>
      <c r="C5" s="65"/>
      <c r="D5" s="81" t="s">
        <v>42</v>
      </c>
      <c r="E5" s="65" t="s">
        <v>43</v>
      </c>
      <c r="F5" s="65" t="s">
        <v>44</v>
      </c>
      <c r="G5" s="81" t="s">
        <v>45</v>
      </c>
      <c r="H5" s="65" t="s">
        <v>46</v>
      </c>
      <c r="I5" s="81" t="s">
        <v>47</v>
      </c>
      <c r="J5" s="81" t="s">
        <v>48</v>
      </c>
      <c r="K5" s="89"/>
      <c r="L5" s="89"/>
    </row>
    <row r="6" s="52" customFormat="1" ht="50" customHeight="1" spans="1:10">
      <c r="A6" s="65">
        <v>2</v>
      </c>
      <c r="B6" s="81" t="s">
        <v>49</v>
      </c>
      <c r="C6" s="65"/>
      <c r="D6" s="56" t="s">
        <v>50</v>
      </c>
      <c r="E6" s="65" t="s">
        <v>43</v>
      </c>
      <c r="F6" s="65" t="s">
        <v>44</v>
      </c>
      <c r="G6" s="81" t="s">
        <v>51</v>
      </c>
      <c r="H6" s="65" t="s">
        <v>46</v>
      </c>
      <c r="I6" s="81" t="s">
        <v>52</v>
      </c>
      <c r="J6" s="81" t="s">
        <v>48</v>
      </c>
    </row>
    <row r="7" s="52" customFormat="1" ht="50" customHeight="1" spans="1:10">
      <c r="A7" s="65">
        <v>3</v>
      </c>
      <c r="B7" s="81" t="s">
        <v>53</v>
      </c>
      <c r="C7" s="65"/>
      <c r="D7" s="81" t="s">
        <v>54</v>
      </c>
      <c r="E7" s="65" t="s">
        <v>43</v>
      </c>
      <c r="F7" s="65" t="s">
        <v>44</v>
      </c>
      <c r="G7" s="81" t="s">
        <v>55</v>
      </c>
      <c r="H7" s="65" t="s">
        <v>46</v>
      </c>
      <c r="I7" s="81" t="s">
        <v>56</v>
      </c>
      <c r="J7" s="81" t="s">
        <v>48</v>
      </c>
    </row>
    <row r="8" s="52" customFormat="1" ht="80" customHeight="1" spans="1:10">
      <c r="A8" s="65">
        <v>4</v>
      </c>
      <c r="B8" s="81" t="s">
        <v>57</v>
      </c>
      <c r="C8" s="65"/>
      <c r="D8" s="81" t="s">
        <v>58</v>
      </c>
      <c r="E8" s="65" t="s">
        <v>59</v>
      </c>
      <c r="F8" s="65" t="s">
        <v>44</v>
      </c>
      <c r="G8" s="81" t="s">
        <v>60</v>
      </c>
      <c r="H8" s="65" t="s">
        <v>46</v>
      </c>
      <c r="I8" s="81" t="s">
        <v>61</v>
      </c>
      <c r="J8" s="81" t="s">
        <v>48</v>
      </c>
    </row>
    <row r="9" s="52" customFormat="1" ht="82" customHeight="1" spans="1:10">
      <c r="A9" s="65">
        <v>5</v>
      </c>
      <c r="B9" s="81" t="s">
        <v>62</v>
      </c>
      <c r="C9" s="65"/>
      <c r="D9" s="49" t="s">
        <v>63</v>
      </c>
      <c r="E9" s="65" t="s">
        <v>43</v>
      </c>
      <c r="F9" s="65" t="s">
        <v>44</v>
      </c>
      <c r="G9" s="81" t="s">
        <v>64</v>
      </c>
      <c r="H9" s="65" t="s">
        <v>46</v>
      </c>
      <c r="I9" s="81" t="s">
        <v>65</v>
      </c>
      <c r="J9" s="81" t="s">
        <v>48</v>
      </c>
    </row>
    <row r="10" s="52" customFormat="1" ht="91" customHeight="1" spans="1:10">
      <c r="A10" s="65">
        <v>6</v>
      </c>
      <c r="B10" s="81" t="s">
        <v>66</v>
      </c>
      <c r="C10" s="65"/>
      <c r="D10" s="81" t="s">
        <v>67</v>
      </c>
      <c r="E10" s="65" t="s">
        <v>43</v>
      </c>
      <c r="F10" s="65" t="s">
        <v>44</v>
      </c>
      <c r="G10" s="56" t="s">
        <v>68</v>
      </c>
      <c r="H10" s="65" t="s">
        <v>46</v>
      </c>
      <c r="I10" s="81" t="s">
        <v>69</v>
      </c>
      <c r="J10" s="81" t="s">
        <v>48</v>
      </c>
    </row>
    <row r="11" s="52" customFormat="1" ht="94" customHeight="1" spans="1:10">
      <c r="A11" s="65">
        <v>7</v>
      </c>
      <c r="B11" s="81" t="s">
        <v>70</v>
      </c>
      <c r="C11" s="65"/>
      <c r="D11" s="81" t="s">
        <v>71</v>
      </c>
      <c r="E11" s="65" t="s">
        <v>43</v>
      </c>
      <c r="F11" s="65" t="s">
        <v>44</v>
      </c>
      <c r="G11" s="56" t="s">
        <v>68</v>
      </c>
      <c r="H11" s="65" t="s">
        <v>46</v>
      </c>
      <c r="I11" s="81" t="s">
        <v>72</v>
      </c>
      <c r="J11" s="81" t="s">
        <v>48</v>
      </c>
    </row>
    <row r="12" s="52" customFormat="1" ht="161" customHeight="1" spans="1:10">
      <c r="A12" s="65">
        <v>8</v>
      </c>
      <c r="B12" s="81" t="s">
        <v>73</v>
      </c>
      <c r="C12" s="65"/>
      <c r="D12" s="49" t="s">
        <v>74</v>
      </c>
      <c r="E12" s="65" t="s">
        <v>43</v>
      </c>
      <c r="F12" s="65" t="s">
        <v>44</v>
      </c>
      <c r="G12" s="81" t="s">
        <v>75</v>
      </c>
      <c r="H12" s="65" t="s">
        <v>46</v>
      </c>
      <c r="I12" s="81" t="s">
        <v>76</v>
      </c>
      <c r="J12" s="81" t="s">
        <v>48</v>
      </c>
    </row>
    <row r="13" s="52" customFormat="1" ht="144" customHeight="1" spans="1:10">
      <c r="A13" s="65">
        <v>9</v>
      </c>
      <c r="B13" s="81" t="s">
        <v>77</v>
      </c>
      <c r="C13" s="65"/>
      <c r="D13" s="49" t="s">
        <v>78</v>
      </c>
      <c r="E13" s="65" t="s">
        <v>59</v>
      </c>
      <c r="F13" s="65" t="s">
        <v>44</v>
      </c>
      <c r="G13" s="81" t="s">
        <v>79</v>
      </c>
      <c r="H13" s="65" t="s">
        <v>46</v>
      </c>
      <c r="I13" s="81" t="s">
        <v>80</v>
      </c>
      <c r="J13" s="81" t="s">
        <v>48</v>
      </c>
    </row>
    <row r="14" s="52" customFormat="1" ht="186" customHeight="1" spans="1:10">
      <c r="A14" s="65">
        <v>10</v>
      </c>
      <c r="B14" s="81" t="s">
        <v>81</v>
      </c>
      <c r="C14" s="65"/>
      <c r="D14" s="49" t="s">
        <v>82</v>
      </c>
      <c r="E14" s="65" t="s">
        <v>59</v>
      </c>
      <c r="F14" s="65" t="s">
        <v>44</v>
      </c>
      <c r="G14" s="81" t="s">
        <v>83</v>
      </c>
      <c r="H14" s="65" t="s">
        <v>46</v>
      </c>
      <c r="I14" s="49" t="s">
        <v>84</v>
      </c>
      <c r="J14" s="81" t="s">
        <v>48</v>
      </c>
    </row>
    <row r="15" ht="167" customHeight="1" spans="1:10">
      <c r="A15" s="65">
        <v>11</v>
      </c>
      <c r="B15" s="81" t="s">
        <v>85</v>
      </c>
      <c r="C15" s="82"/>
      <c r="D15" s="83" t="s">
        <v>86</v>
      </c>
      <c r="E15" s="65" t="s">
        <v>59</v>
      </c>
      <c r="F15" s="65" t="s">
        <v>44</v>
      </c>
      <c r="G15" s="84" t="s">
        <v>87</v>
      </c>
      <c r="H15" s="65" t="s">
        <v>46</v>
      </c>
      <c r="I15" s="81" t="s">
        <v>88</v>
      </c>
      <c r="J15" s="81" t="s">
        <v>48</v>
      </c>
    </row>
    <row r="16" ht="210" customHeight="1" spans="1:10">
      <c r="A16" s="65">
        <v>12</v>
      </c>
      <c r="B16" s="81" t="s">
        <v>89</v>
      </c>
      <c r="C16" s="82"/>
      <c r="D16" s="83" t="s">
        <v>90</v>
      </c>
      <c r="E16" s="65" t="s">
        <v>59</v>
      </c>
      <c r="F16" s="65" t="s">
        <v>44</v>
      </c>
      <c r="G16" s="85" t="s">
        <v>91</v>
      </c>
      <c r="H16" s="65" t="s">
        <v>46</v>
      </c>
      <c r="I16" s="81" t="s">
        <v>92</v>
      </c>
      <c r="J16" s="81" t="s">
        <v>48</v>
      </c>
    </row>
    <row r="17" ht="196" customHeight="1" spans="1:10">
      <c r="A17" s="65">
        <v>13</v>
      </c>
      <c r="B17" s="81" t="s">
        <v>93</v>
      </c>
      <c r="C17" s="82"/>
      <c r="D17" s="83" t="s">
        <v>94</v>
      </c>
      <c r="E17" s="65" t="s">
        <v>59</v>
      </c>
      <c r="F17" s="65" t="s">
        <v>44</v>
      </c>
      <c r="G17" s="84" t="s">
        <v>95</v>
      </c>
      <c r="H17" s="65" t="s">
        <v>46</v>
      </c>
      <c r="I17" s="81" t="s">
        <v>96</v>
      </c>
      <c r="J17" s="81" t="s">
        <v>48</v>
      </c>
    </row>
    <row r="18" ht="80" customHeight="1" spans="1:10">
      <c r="A18" s="65">
        <v>14</v>
      </c>
      <c r="B18" s="81" t="s">
        <v>97</v>
      </c>
      <c r="C18" s="82"/>
      <c r="D18" s="83" t="s">
        <v>98</v>
      </c>
      <c r="E18" s="65" t="s">
        <v>59</v>
      </c>
      <c r="F18" s="65" t="s">
        <v>44</v>
      </c>
      <c r="G18" s="84" t="s">
        <v>99</v>
      </c>
      <c r="H18" s="65" t="s">
        <v>46</v>
      </c>
      <c r="I18" s="81" t="s">
        <v>100</v>
      </c>
      <c r="J18" s="81" t="s">
        <v>48</v>
      </c>
    </row>
    <row r="19" ht="166" customHeight="1" spans="1:10">
      <c r="A19" s="82"/>
      <c r="B19" s="86" t="s">
        <v>101</v>
      </c>
      <c r="C19" s="82"/>
      <c r="D19" s="83" t="s">
        <v>102</v>
      </c>
      <c r="E19" s="87"/>
      <c r="F19" s="65" t="s">
        <v>44</v>
      </c>
      <c r="G19" s="84" t="s">
        <v>103</v>
      </c>
      <c r="H19" s="65" t="s">
        <v>46</v>
      </c>
      <c r="I19" s="81" t="s">
        <v>104</v>
      </c>
      <c r="J19" s="81" t="s">
        <v>48</v>
      </c>
    </row>
    <row r="20" ht="107" customHeight="1" spans="2:10">
      <c r="B20" s="81" t="s">
        <v>105</v>
      </c>
      <c r="D20" s="83" t="s">
        <v>106</v>
      </c>
      <c r="F20" s="65" t="s">
        <v>44</v>
      </c>
      <c r="G20" s="83" t="s">
        <v>107</v>
      </c>
      <c r="I20" s="81" t="s">
        <v>108</v>
      </c>
      <c r="J20" s="81" t="s">
        <v>48</v>
      </c>
    </row>
    <row r="21" ht="146" customHeight="1" spans="2:10">
      <c r="B21" s="81" t="s">
        <v>109</v>
      </c>
      <c r="D21" s="83" t="s">
        <v>110</v>
      </c>
      <c r="G21" s="83" t="s">
        <v>111</v>
      </c>
      <c r="I21" s="81" t="s">
        <v>112</v>
      </c>
      <c r="J21" s="81" t="s">
        <v>48</v>
      </c>
    </row>
  </sheetData>
  <autoFilter ref="A1:J21">
    <extLst/>
  </autoFilter>
  <mergeCells count="11">
    <mergeCell ref="A1:J1"/>
    <mergeCell ref="A2:I2"/>
    <mergeCell ref="B3:C3"/>
    <mergeCell ref="A3:A4"/>
    <mergeCell ref="D3:D4"/>
    <mergeCell ref="E3:E4"/>
    <mergeCell ref="F3:F4"/>
    <mergeCell ref="G3:G4"/>
    <mergeCell ref="H3:H4"/>
    <mergeCell ref="I3:I4"/>
    <mergeCell ref="J3:J4"/>
  </mergeCells>
  <printOptions horizontalCentered="1"/>
  <pageMargins left="0.472222222222222" right="0.354166666666667" top="0.550694444444444" bottom="1.10208333333333" header="0.354166666666667" footer="0.511805555555556"/>
  <pageSetup paperSize="9" scale="39" fitToHeight="0" pageOrder="overThenDown"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6"/>
  <sheetViews>
    <sheetView zoomScale="55" zoomScaleNormal="55" workbookViewId="0">
      <selection activeCell="D5" sqref="D5"/>
    </sheetView>
  </sheetViews>
  <sheetFormatPr defaultColWidth="9" defaultRowHeight="60.95" customHeight="1"/>
  <cols>
    <col min="1" max="1" width="6.375" style="29" customWidth="1"/>
    <col min="2" max="2" width="21.3666666666667" style="28" customWidth="1"/>
    <col min="3" max="3" width="7.125" style="29" customWidth="1"/>
    <col min="4" max="4" width="73.8666666666667" style="54" customWidth="1"/>
    <col min="5" max="7" width="5.625" style="27" customWidth="1"/>
    <col min="8" max="8" width="5.625" style="29" customWidth="1"/>
    <col min="9" max="9" width="30.625" style="43" customWidth="1"/>
    <col min="10" max="10" width="30.625" style="54" customWidth="1"/>
    <col min="11" max="11" width="29.7666666666667" style="29" customWidth="1"/>
    <col min="12" max="16384" width="9" style="29"/>
  </cols>
  <sheetData>
    <row r="1" ht="73.5" customHeight="1" spans="1:10">
      <c r="A1" s="17" t="s">
        <v>113</v>
      </c>
      <c r="B1" s="17"/>
      <c r="C1" s="17"/>
      <c r="D1" s="55"/>
      <c r="E1" s="17"/>
      <c r="F1" s="17"/>
      <c r="G1" s="17"/>
      <c r="H1" s="17"/>
      <c r="I1" s="17"/>
      <c r="J1" s="17"/>
    </row>
    <row r="2" ht="20.1" customHeight="1" spans="1:10">
      <c r="A2" s="18" t="s">
        <v>29</v>
      </c>
      <c r="B2" s="18"/>
      <c r="C2" s="18"/>
      <c r="D2" s="18"/>
      <c r="E2" s="18"/>
      <c r="F2" s="18"/>
      <c r="G2" s="18"/>
      <c r="H2" s="18"/>
      <c r="I2" s="18"/>
      <c r="J2" s="24" t="s">
        <v>114</v>
      </c>
    </row>
    <row r="3" s="25" customFormat="1" ht="57.75" customHeight="1" spans="1:11">
      <c r="A3" s="19" t="s">
        <v>1</v>
      </c>
      <c r="B3" s="19" t="s">
        <v>31</v>
      </c>
      <c r="C3" s="19"/>
      <c r="D3" s="19" t="s">
        <v>32</v>
      </c>
      <c r="E3" s="19" t="s">
        <v>33</v>
      </c>
      <c r="F3" s="19" t="s">
        <v>34</v>
      </c>
      <c r="G3" s="21" t="s">
        <v>115</v>
      </c>
      <c r="H3" s="19" t="s">
        <v>116</v>
      </c>
      <c r="I3" s="19" t="s">
        <v>37</v>
      </c>
      <c r="J3" s="19" t="s">
        <v>38</v>
      </c>
      <c r="K3" s="41"/>
    </row>
    <row r="4" s="25" customFormat="1" ht="57.75" customHeight="1" spans="1:11">
      <c r="A4" s="19"/>
      <c r="B4" s="21" t="s">
        <v>39</v>
      </c>
      <c r="C4" s="21" t="s">
        <v>40</v>
      </c>
      <c r="D4" s="21"/>
      <c r="E4" s="21"/>
      <c r="F4" s="21"/>
      <c r="G4" s="34"/>
      <c r="H4" s="21"/>
      <c r="I4" s="21"/>
      <c r="J4" s="21"/>
      <c r="K4" s="41"/>
    </row>
    <row r="5" s="52" customFormat="1" ht="409.5" customHeight="1" spans="1:11">
      <c r="A5" s="22">
        <v>1</v>
      </c>
      <c r="B5" s="56" t="s">
        <v>117</v>
      </c>
      <c r="C5" s="22"/>
      <c r="D5" s="56" t="s">
        <v>118</v>
      </c>
      <c r="E5" s="22" t="s">
        <v>119</v>
      </c>
      <c r="F5" s="22" t="s">
        <v>44</v>
      </c>
      <c r="G5" s="22" t="s">
        <v>120</v>
      </c>
      <c r="H5" s="22" t="s">
        <v>9</v>
      </c>
      <c r="I5" s="56" t="s">
        <v>121</v>
      </c>
      <c r="J5" s="56" t="s">
        <v>122</v>
      </c>
      <c r="K5" s="61"/>
    </row>
    <row r="6" s="52" customFormat="1" ht="409.5" customHeight="1" spans="1:10">
      <c r="A6" s="22">
        <v>2</v>
      </c>
      <c r="B6" s="56" t="s">
        <v>123</v>
      </c>
      <c r="C6" s="22"/>
      <c r="D6" s="56" t="s">
        <v>124</v>
      </c>
      <c r="E6" s="22" t="s">
        <v>119</v>
      </c>
      <c r="F6" s="22" t="s">
        <v>125</v>
      </c>
      <c r="G6" s="22" t="s">
        <v>120</v>
      </c>
      <c r="H6" s="22" t="s">
        <v>9</v>
      </c>
      <c r="I6" s="56" t="s">
        <v>121</v>
      </c>
      <c r="J6" s="56" t="s">
        <v>122</v>
      </c>
    </row>
    <row r="7" s="52" customFormat="1" ht="409.5" customHeight="1" spans="1:10">
      <c r="A7" s="22">
        <v>3</v>
      </c>
      <c r="B7" s="56" t="s">
        <v>126</v>
      </c>
      <c r="C7" s="22"/>
      <c r="D7" s="56" t="s">
        <v>127</v>
      </c>
      <c r="E7" s="22" t="s">
        <v>119</v>
      </c>
      <c r="F7" s="22" t="s">
        <v>128</v>
      </c>
      <c r="G7" s="22" t="s">
        <v>120</v>
      </c>
      <c r="H7" s="22" t="s">
        <v>9</v>
      </c>
      <c r="I7" s="56" t="s">
        <v>121</v>
      </c>
      <c r="J7" s="56" t="s">
        <v>122</v>
      </c>
    </row>
    <row r="8" s="52" customFormat="1" ht="409.5" customHeight="1" spans="1:10">
      <c r="A8" s="22">
        <v>4</v>
      </c>
      <c r="B8" s="56" t="s">
        <v>129</v>
      </c>
      <c r="C8" s="22"/>
      <c r="D8" s="56" t="s">
        <v>130</v>
      </c>
      <c r="E8" s="22" t="s">
        <v>119</v>
      </c>
      <c r="F8" s="22" t="s">
        <v>131</v>
      </c>
      <c r="G8" s="22" t="s">
        <v>120</v>
      </c>
      <c r="H8" s="22" t="s">
        <v>9</v>
      </c>
      <c r="I8" s="56" t="s">
        <v>121</v>
      </c>
      <c r="J8" s="56" t="s">
        <v>122</v>
      </c>
    </row>
    <row r="9" s="52" customFormat="1" ht="409.5" customHeight="1" spans="1:10">
      <c r="A9" s="22">
        <v>5</v>
      </c>
      <c r="B9" s="56" t="s">
        <v>132</v>
      </c>
      <c r="C9" s="22"/>
      <c r="D9" s="56" t="s">
        <v>133</v>
      </c>
      <c r="E9" s="22" t="s">
        <v>119</v>
      </c>
      <c r="F9" s="22" t="s">
        <v>125</v>
      </c>
      <c r="G9" s="22" t="s">
        <v>120</v>
      </c>
      <c r="H9" s="22" t="s">
        <v>9</v>
      </c>
      <c r="I9" s="56" t="s">
        <v>121</v>
      </c>
      <c r="J9" s="56" t="s">
        <v>122</v>
      </c>
    </row>
    <row r="10" s="52" customFormat="1" ht="409.5" customHeight="1" spans="1:10">
      <c r="A10" s="22">
        <v>6</v>
      </c>
      <c r="B10" s="56" t="s">
        <v>134</v>
      </c>
      <c r="C10" s="22"/>
      <c r="D10" s="56" t="s">
        <v>135</v>
      </c>
      <c r="E10" s="22" t="s">
        <v>119</v>
      </c>
      <c r="F10" s="22" t="s">
        <v>131</v>
      </c>
      <c r="G10" s="22" t="s">
        <v>120</v>
      </c>
      <c r="H10" s="22" t="s">
        <v>9</v>
      </c>
      <c r="I10" s="56" t="s">
        <v>121</v>
      </c>
      <c r="J10" s="56" t="s">
        <v>122</v>
      </c>
    </row>
    <row r="11" s="52" customFormat="1" ht="409.5" customHeight="1" spans="1:10">
      <c r="A11" s="22">
        <v>7</v>
      </c>
      <c r="B11" s="56" t="s">
        <v>136</v>
      </c>
      <c r="C11" s="22"/>
      <c r="D11" s="56" t="s">
        <v>137</v>
      </c>
      <c r="E11" s="22" t="s">
        <v>119</v>
      </c>
      <c r="F11" s="22" t="s">
        <v>131</v>
      </c>
      <c r="G11" s="22" t="s">
        <v>120</v>
      </c>
      <c r="H11" s="22" t="s">
        <v>9</v>
      </c>
      <c r="I11" s="56" t="s">
        <v>121</v>
      </c>
      <c r="J11" s="56" t="s">
        <v>122</v>
      </c>
    </row>
    <row r="12" s="52" customFormat="1" ht="409.5" customHeight="1" spans="1:10">
      <c r="A12" s="22">
        <v>8</v>
      </c>
      <c r="B12" s="56" t="s">
        <v>138</v>
      </c>
      <c r="C12" s="22"/>
      <c r="D12" s="56" t="s">
        <v>139</v>
      </c>
      <c r="E12" s="22" t="s">
        <v>119</v>
      </c>
      <c r="F12" s="22" t="s">
        <v>125</v>
      </c>
      <c r="G12" s="22" t="s">
        <v>120</v>
      </c>
      <c r="H12" s="22" t="s">
        <v>9</v>
      </c>
      <c r="I12" s="56" t="s">
        <v>121</v>
      </c>
      <c r="J12" s="56" t="s">
        <v>122</v>
      </c>
    </row>
    <row r="13" s="52" customFormat="1" ht="409.5" customHeight="1" spans="1:10">
      <c r="A13" s="22">
        <v>9</v>
      </c>
      <c r="B13" s="56" t="s">
        <v>140</v>
      </c>
      <c r="C13" s="22"/>
      <c r="D13" s="56" t="s">
        <v>141</v>
      </c>
      <c r="E13" s="22" t="s">
        <v>119</v>
      </c>
      <c r="F13" s="22" t="s">
        <v>131</v>
      </c>
      <c r="G13" s="22" t="s">
        <v>120</v>
      </c>
      <c r="H13" s="22" t="s">
        <v>9</v>
      </c>
      <c r="I13" s="56" t="s">
        <v>121</v>
      </c>
      <c r="J13" s="56" t="s">
        <v>122</v>
      </c>
    </row>
    <row r="14" s="52" customFormat="1" ht="409.5" customHeight="1" spans="1:10">
      <c r="A14" s="22">
        <v>10</v>
      </c>
      <c r="B14" s="56" t="s">
        <v>142</v>
      </c>
      <c r="C14" s="22"/>
      <c r="D14" s="56" t="s">
        <v>143</v>
      </c>
      <c r="E14" s="22" t="s">
        <v>119</v>
      </c>
      <c r="F14" s="22" t="s">
        <v>125</v>
      </c>
      <c r="G14" s="22" t="s">
        <v>120</v>
      </c>
      <c r="H14" s="22" t="s">
        <v>9</v>
      </c>
      <c r="I14" s="56" t="s">
        <v>121</v>
      </c>
      <c r="J14" s="56" t="s">
        <v>122</v>
      </c>
    </row>
    <row r="15" s="52" customFormat="1" ht="409.5" customHeight="1" spans="1:10">
      <c r="A15" s="22">
        <v>11</v>
      </c>
      <c r="B15" s="56" t="s">
        <v>144</v>
      </c>
      <c r="C15" s="22"/>
      <c r="D15" s="56" t="s">
        <v>143</v>
      </c>
      <c r="E15" s="22" t="s">
        <v>119</v>
      </c>
      <c r="F15" s="22" t="s">
        <v>125</v>
      </c>
      <c r="G15" s="22" t="s">
        <v>120</v>
      </c>
      <c r="H15" s="22" t="s">
        <v>9</v>
      </c>
      <c r="I15" s="56" t="s">
        <v>121</v>
      </c>
      <c r="J15" s="56" t="s">
        <v>122</v>
      </c>
    </row>
    <row r="16" s="52" customFormat="1" ht="409.5" customHeight="1" spans="1:10">
      <c r="A16" s="22">
        <v>12</v>
      </c>
      <c r="B16" s="56" t="s">
        <v>145</v>
      </c>
      <c r="C16" s="22"/>
      <c r="D16" s="56" t="s">
        <v>146</v>
      </c>
      <c r="E16" s="22" t="s">
        <v>119</v>
      </c>
      <c r="F16" s="22" t="s">
        <v>125</v>
      </c>
      <c r="G16" s="22" t="s">
        <v>120</v>
      </c>
      <c r="H16" s="22" t="s">
        <v>9</v>
      </c>
      <c r="I16" s="56" t="s">
        <v>121</v>
      </c>
      <c r="J16" s="56" t="s">
        <v>122</v>
      </c>
    </row>
    <row r="17" s="52" customFormat="1" ht="409.5" customHeight="1" spans="1:10">
      <c r="A17" s="22">
        <v>13</v>
      </c>
      <c r="B17" s="56" t="s">
        <v>147</v>
      </c>
      <c r="C17" s="22"/>
      <c r="D17" s="56" t="s">
        <v>148</v>
      </c>
      <c r="E17" s="22" t="s">
        <v>119</v>
      </c>
      <c r="F17" s="22" t="s">
        <v>125</v>
      </c>
      <c r="G17" s="22" t="s">
        <v>120</v>
      </c>
      <c r="H17" s="22" t="s">
        <v>9</v>
      </c>
      <c r="I17" s="56" t="s">
        <v>121</v>
      </c>
      <c r="J17" s="56" t="s">
        <v>122</v>
      </c>
    </row>
    <row r="18" s="52" customFormat="1" ht="409.5" customHeight="1" spans="1:10">
      <c r="A18" s="22">
        <v>14</v>
      </c>
      <c r="B18" s="56" t="s">
        <v>149</v>
      </c>
      <c r="C18" s="22"/>
      <c r="D18" s="49" t="s">
        <v>141</v>
      </c>
      <c r="E18" s="22" t="s">
        <v>119</v>
      </c>
      <c r="F18" s="22" t="s">
        <v>125</v>
      </c>
      <c r="G18" s="22" t="s">
        <v>120</v>
      </c>
      <c r="H18" s="22" t="s">
        <v>9</v>
      </c>
      <c r="I18" s="56" t="s">
        <v>121</v>
      </c>
      <c r="J18" s="56" t="s">
        <v>122</v>
      </c>
    </row>
    <row r="19" s="52" customFormat="1" ht="409.5" customHeight="1" spans="1:10">
      <c r="A19" s="22">
        <v>15</v>
      </c>
      <c r="B19" s="56" t="s">
        <v>150</v>
      </c>
      <c r="C19" s="22"/>
      <c r="D19" s="56" t="s">
        <v>127</v>
      </c>
      <c r="E19" s="22" t="s">
        <v>119</v>
      </c>
      <c r="F19" s="22" t="s">
        <v>125</v>
      </c>
      <c r="G19" s="22" t="s">
        <v>120</v>
      </c>
      <c r="H19" s="22" t="s">
        <v>9</v>
      </c>
      <c r="I19" s="56" t="s">
        <v>121</v>
      </c>
      <c r="J19" s="56" t="s">
        <v>122</v>
      </c>
    </row>
    <row r="20" s="52" customFormat="1" ht="409.5" customHeight="1" spans="1:10">
      <c r="A20" s="22">
        <v>16</v>
      </c>
      <c r="B20" s="56" t="s">
        <v>151</v>
      </c>
      <c r="C20" s="22"/>
      <c r="D20" s="56" t="s">
        <v>152</v>
      </c>
      <c r="E20" s="22" t="s">
        <v>119</v>
      </c>
      <c r="F20" s="22" t="s">
        <v>125</v>
      </c>
      <c r="G20" s="22" t="s">
        <v>120</v>
      </c>
      <c r="H20" s="22" t="s">
        <v>9</v>
      </c>
      <c r="I20" s="56" t="s">
        <v>121</v>
      </c>
      <c r="J20" s="56" t="s">
        <v>122</v>
      </c>
    </row>
    <row r="21" s="52" customFormat="1" ht="409.5" customHeight="1" spans="1:10">
      <c r="A21" s="22">
        <v>17</v>
      </c>
      <c r="B21" s="56" t="s">
        <v>153</v>
      </c>
      <c r="C21" s="22"/>
      <c r="D21" s="56" t="s">
        <v>154</v>
      </c>
      <c r="E21" s="22" t="s">
        <v>119</v>
      </c>
      <c r="F21" s="22" t="s">
        <v>125</v>
      </c>
      <c r="G21" s="22" t="s">
        <v>120</v>
      </c>
      <c r="H21" s="22" t="s">
        <v>9</v>
      </c>
      <c r="I21" s="56" t="s">
        <v>121</v>
      </c>
      <c r="J21" s="56" t="s">
        <v>122</v>
      </c>
    </row>
    <row r="22" s="52" customFormat="1" ht="409.5" customHeight="1" spans="1:10">
      <c r="A22" s="22">
        <v>18</v>
      </c>
      <c r="B22" s="56" t="s">
        <v>155</v>
      </c>
      <c r="C22" s="22"/>
      <c r="D22" s="56" t="s">
        <v>154</v>
      </c>
      <c r="E22" s="22" t="s">
        <v>119</v>
      </c>
      <c r="F22" s="22" t="s">
        <v>125</v>
      </c>
      <c r="G22" s="22" t="s">
        <v>120</v>
      </c>
      <c r="H22" s="22" t="s">
        <v>9</v>
      </c>
      <c r="I22" s="56" t="s">
        <v>121</v>
      </c>
      <c r="J22" s="56" t="s">
        <v>122</v>
      </c>
    </row>
    <row r="23" s="52" customFormat="1" ht="409.5" customHeight="1" spans="1:10">
      <c r="A23" s="22">
        <v>19</v>
      </c>
      <c r="B23" s="56" t="s">
        <v>156</v>
      </c>
      <c r="C23" s="22"/>
      <c r="D23" s="56" t="s">
        <v>154</v>
      </c>
      <c r="E23" s="22" t="s">
        <v>119</v>
      </c>
      <c r="F23" s="22" t="s">
        <v>125</v>
      </c>
      <c r="G23" s="22" t="s">
        <v>120</v>
      </c>
      <c r="H23" s="22" t="s">
        <v>9</v>
      </c>
      <c r="I23" s="56" t="s">
        <v>121</v>
      </c>
      <c r="J23" s="56" t="s">
        <v>122</v>
      </c>
    </row>
    <row r="24" s="52" customFormat="1" ht="409.5" customHeight="1" spans="1:11">
      <c r="A24" s="22">
        <v>20</v>
      </c>
      <c r="B24" s="56" t="s">
        <v>157</v>
      </c>
      <c r="C24" s="22"/>
      <c r="D24" s="49" t="s">
        <v>141</v>
      </c>
      <c r="E24" s="22" t="s">
        <v>119</v>
      </c>
      <c r="F24" s="22" t="s">
        <v>125</v>
      </c>
      <c r="G24" s="22" t="s">
        <v>120</v>
      </c>
      <c r="H24" s="22" t="s">
        <v>9</v>
      </c>
      <c r="I24" s="56" t="s">
        <v>121</v>
      </c>
      <c r="J24" s="56" t="s">
        <v>122</v>
      </c>
      <c r="K24" s="53"/>
    </row>
    <row r="25" s="52" customFormat="1" ht="409.5" customHeight="1" spans="1:11">
      <c r="A25" s="22">
        <v>21</v>
      </c>
      <c r="B25" s="56" t="s">
        <v>158</v>
      </c>
      <c r="C25" s="22"/>
      <c r="D25" s="49" t="s">
        <v>159</v>
      </c>
      <c r="E25" s="22" t="s">
        <v>119</v>
      </c>
      <c r="F25" s="22" t="s">
        <v>125</v>
      </c>
      <c r="G25" s="22" t="s">
        <v>120</v>
      </c>
      <c r="H25" s="22" t="s">
        <v>9</v>
      </c>
      <c r="I25" s="56" t="s">
        <v>121</v>
      </c>
      <c r="J25" s="56" t="s">
        <v>122</v>
      </c>
      <c r="K25" s="53"/>
    </row>
    <row r="26" s="52" customFormat="1" ht="409.5" customHeight="1" spans="1:11">
      <c r="A26" s="22">
        <v>22</v>
      </c>
      <c r="B26" s="56" t="s">
        <v>160</v>
      </c>
      <c r="C26" s="22"/>
      <c r="D26" s="49" t="s">
        <v>152</v>
      </c>
      <c r="E26" s="22" t="s">
        <v>119</v>
      </c>
      <c r="F26" s="22" t="s">
        <v>125</v>
      </c>
      <c r="G26" s="22" t="s">
        <v>120</v>
      </c>
      <c r="H26" s="22" t="s">
        <v>9</v>
      </c>
      <c r="I26" s="56" t="s">
        <v>121</v>
      </c>
      <c r="J26" s="56" t="s">
        <v>122</v>
      </c>
      <c r="K26" s="53"/>
    </row>
    <row r="27" s="52" customFormat="1" ht="409.5" customHeight="1" spans="1:11">
      <c r="A27" s="22">
        <v>23</v>
      </c>
      <c r="B27" s="56" t="s">
        <v>161</v>
      </c>
      <c r="C27" s="22"/>
      <c r="D27" s="56" t="s">
        <v>162</v>
      </c>
      <c r="E27" s="22" t="s">
        <v>119</v>
      </c>
      <c r="F27" s="22" t="s">
        <v>125</v>
      </c>
      <c r="G27" s="22" t="s">
        <v>120</v>
      </c>
      <c r="H27" s="22" t="s">
        <v>9</v>
      </c>
      <c r="I27" s="56" t="s">
        <v>121</v>
      </c>
      <c r="J27" s="56" t="s">
        <v>122</v>
      </c>
      <c r="K27" s="53"/>
    </row>
    <row r="28" s="52" customFormat="1" ht="409.5" customHeight="1" spans="1:11">
      <c r="A28" s="22">
        <v>24</v>
      </c>
      <c r="B28" s="56" t="s">
        <v>163</v>
      </c>
      <c r="C28" s="22"/>
      <c r="D28" s="56" t="s">
        <v>162</v>
      </c>
      <c r="E28" s="22" t="s">
        <v>119</v>
      </c>
      <c r="F28" s="22" t="s">
        <v>125</v>
      </c>
      <c r="G28" s="22" t="s">
        <v>120</v>
      </c>
      <c r="H28" s="22" t="s">
        <v>9</v>
      </c>
      <c r="I28" s="56" t="s">
        <v>121</v>
      </c>
      <c r="J28" s="56" t="s">
        <v>122</v>
      </c>
      <c r="K28" s="53"/>
    </row>
    <row r="29" s="52" customFormat="1" ht="409.5" customHeight="1" spans="1:11">
      <c r="A29" s="22">
        <v>25</v>
      </c>
      <c r="B29" s="56" t="s">
        <v>164</v>
      </c>
      <c r="C29" s="22"/>
      <c r="D29" s="56" t="s">
        <v>165</v>
      </c>
      <c r="E29" s="22" t="s">
        <v>166</v>
      </c>
      <c r="F29" s="22" t="s">
        <v>167</v>
      </c>
      <c r="G29" s="22" t="s">
        <v>120</v>
      </c>
      <c r="H29" s="22" t="s">
        <v>9</v>
      </c>
      <c r="I29" s="56" t="s">
        <v>168</v>
      </c>
      <c r="J29" s="56" t="s">
        <v>122</v>
      </c>
      <c r="K29" s="53"/>
    </row>
    <row r="30" s="52" customFormat="1" ht="409.5" customHeight="1" spans="1:10">
      <c r="A30" s="22">
        <v>26</v>
      </c>
      <c r="B30" s="56" t="s">
        <v>169</v>
      </c>
      <c r="C30" s="22"/>
      <c r="D30" s="56" t="s">
        <v>170</v>
      </c>
      <c r="E30" s="22" t="s">
        <v>119</v>
      </c>
      <c r="F30" s="22" t="s">
        <v>171</v>
      </c>
      <c r="G30" s="22" t="s">
        <v>120</v>
      </c>
      <c r="H30" s="22" t="s">
        <v>9</v>
      </c>
      <c r="I30" s="56" t="s">
        <v>172</v>
      </c>
      <c r="J30" s="56" t="s">
        <v>122</v>
      </c>
    </row>
    <row r="31" s="52" customFormat="1" ht="409.5" customHeight="1" spans="1:10">
      <c r="A31" s="22">
        <v>27</v>
      </c>
      <c r="B31" s="56" t="s">
        <v>173</v>
      </c>
      <c r="C31" s="22"/>
      <c r="D31" s="56" t="s">
        <v>174</v>
      </c>
      <c r="E31" s="22" t="s">
        <v>119</v>
      </c>
      <c r="F31" s="22" t="s">
        <v>171</v>
      </c>
      <c r="G31" s="22" t="s">
        <v>120</v>
      </c>
      <c r="H31" s="22" t="s">
        <v>9</v>
      </c>
      <c r="I31" s="56" t="s">
        <v>172</v>
      </c>
      <c r="J31" s="56" t="s">
        <v>122</v>
      </c>
    </row>
    <row r="32" s="52" customFormat="1" ht="409.5" customHeight="1" spans="1:10">
      <c r="A32" s="22">
        <v>28</v>
      </c>
      <c r="B32" s="56" t="s">
        <v>175</v>
      </c>
      <c r="C32" s="22"/>
      <c r="D32" s="57" t="s">
        <v>176</v>
      </c>
      <c r="E32" s="22" t="s">
        <v>166</v>
      </c>
      <c r="F32" s="22" t="s">
        <v>171</v>
      </c>
      <c r="G32" s="22" t="s">
        <v>120</v>
      </c>
      <c r="H32" s="22" t="s">
        <v>9</v>
      </c>
      <c r="I32" s="56" t="s">
        <v>172</v>
      </c>
      <c r="J32" s="56" t="s">
        <v>122</v>
      </c>
    </row>
    <row r="33" s="52" customFormat="1" ht="409.5" customHeight="1" spans="1:10">
      <c r="A33" s="22">
        <v>29</v>
      </c>
      <c r="B33" s="56" t="s">
        <v>177</v>
      </c>
      <c r="C33" s="22"/>
      <c r="D33" s="49" t="s">
        <v>178</v>
      </c>
      <c r="E33" s="22" t="s">
        <v>166</v>
      </c>
      <c r="F33" s="22" t="s">
        <v>171</v>
      </c>
      <c r="G33" s="22" t="s">
        <v>120</v>
      </c>
      <c r="H33" s="22" t="s">
        <v>9</v>
      </c>
      <c r="I33" s="56" t="s">
        <v>172</v>
      </c>
      <c r="J33" s="56" t="s">
        <v>122</v>
      </c>
    </row>
    <row r="34" s="52" customFormat="1" ht="409.5" customHeight="1" spans="1:10">
      <c r="A34" s="22">
        <v>30</v>
      </c>
      <c r="B34" s="56" t="s">
        <v>179</v>
      </c>
      <c r="C34" s="22"/>
      <c r="D34" s="49" t="s">
        <v>178</v>
      </c>
      <c r="E34" s="22" t="s">
        <v>166</v>
      </c>
      <c r="F34" s="22" t="s">
        <v>171</v>
      </c>
      <c r="G34" s="22" t="s">
        <v>120</v>
      </c>
      <c r="H34" s="22" t="s">
        <v>9</v>
      </c>
      <c r="I34" s="56" t="s">
        <v>172</v>
      </c>
      <c r="J34" s="56" t="s">
        <v>122</v>
      </c>
    </row>
    <row r="35" s="52" customFormat="1" ht="409.5" customHeight="1" spans="1:10">
      <c r="A35" s="22">
        <v>32</v>
      </c>
      <c r="B35" s="56" t="s">
        <v>180</v>
      </c>
      <c r="C35" s="22"/>
      <c r="D35" s="49" t="s">
        <v>181</v>
      </c>
      <c r="E35" s="22" t="s">
        <v>166</v>
      </c>
      <c r="F35" s="22" t="s">
        <v>171</v>
      </c>
      <c r="G35" s="22" t="s">
        <v>120</v>
      </c>
      <c r="H35" s="22" t="s">
        <v>9</v>
      </c>
      <c r="I35" s="56" t="s">
        <v>172</v>
      </c>
      <c r="J35" s="56" t="s">
        <v>122</v>
      </c>
    </row>
    <row r="36" s="52" customFormat="1" ht="409.5" customHeight="1" spans="1:10">
      <c r="A36" s="22">
        <v>33</v>
      </c>
      <c r="B36" s="56" t="s">
        <v>182</v>
      </c>
      <c r="C36" s="22"/>
      <c r="D36" s="57" t="s">
        <v>183</v>
      </c>
      <c r="E36" s="22" t="s">
        <v>166</v>
      </c>
      <c r="F36" s="22" t="s">
        <v>171</v>
      </c>
      <c r="G36" s="22" t="s">
        <v>120</v>
      </c>
      <c r="H36" s="22" t="s">
        <v>9</v>
      </c>
      <c r="I36" s="56" t="s">
        <v>172</v>
      </c>
      <c r="J36" s="56" t="s">
        <v>122</v>
      </c>
    </row>
    <row r="37" s="52" customFormat="1" ht="409.5" customHeight="1" spans="1:10">
      <c r="A37" s="22">
        <v>34</v>
      </c>
      <c r="B37" s="56" t="s">
        <v>184</v>
      </c>
      <c r="C37" s="22"/>
      <c r="D37" s="56" t="s">
        <v>176</v>
      </c>
      <c r="E37" s="22" t="s">
        <v>166</v>
      </c>
      <c r="F37" s="22" t="s">
        <v>171</v>
      </c>
      <c r="G37" s="22" t="s">
        <v>120</v>
      </c>
      <c r="H37" s="22" t="s">
        <v>9</v>
      </c>
      <c r="I37" s="56" t="s">
        <v>172</v>
      </c>
      <c r="J37" s="56" t="s">
        <v>122</v>
      </c>
    </row>
    <row r="38" s="52" customFormat="1" ht="409.5" customHeight="1" spans="1:10">
      <c r="A38" s="22">
        <v>35</v>
      </c>
      <c r="B38" s="56" t="s">
        <v>185</v>
      </c>
      <c r="C38" s="22"/>
      <c r="D38" s="56" t="s">
        <v>186</v>
      </c>
      <c r="E38" s="22" t="s">
        <v>166</v>
      </c>
      <c r="F38" s="22" t="s">
        <v>171</v>
      </c>
      <c r="G38" s="22" t="s">
        <v>120</v>
      </c>
      <c r="H38" s="22" t="s">
        <v>9</v>
      </c>
      <c r="I38" s="56" t="s">
        <v>172</v>
      </c>
      <c r="J38" s="56" t="s">
        <v>122</v>
      </c>
    </row>
    <row r="39" s="52" customFormat="1" ht="409.5" customHeight="1" spans="1:10">
      <c r="A39" s="22">
        <v>36</v>
      </c>
      <c r="B39" s="56" t="s">
        <v>187</v>
      </c>
      <c r="C39" s="22"/>
      <c r="D39" s="56" t="s">
        <v>188</v>
      </c>
      <c r="E39" s="22" t="s">
        <v>166</v>
      </c>
      <c r="F39" s="22" t="s">
        <v>171</v>
      </c>
      <c r="G39" s="22" t="s">
        <v>120</v>
      </c>
      <c r="H39" s="22" t="s">
        <v>9</v>
      </c>
      <c r="I39" s="56" t="s">
        <v>172</v>
      </c>
      <c r="J39" s="56" t="s">
        <v>122</v>
      </c>
    </row>
    <row r="40" s="52" customFormat="1" ht="409.5" customHeight="1" spans="1:10">
      <c r="A40" s="22">
        <v>37</v>
      </c>
      <c r="B40" s="56" t="s">
        <v>189</v>
      </c>
      <c r="C40" s="22"/>
      <c r="D40" s="56" t="s">
        <v>190</v>
      </c>
      <c r="E40" s="22" t="s">
        <v>166</v>
      </c>
      <c r="F40" s="22" t="s">
        <v>171</v>
      </c>
      <c r="G40" s="22" t="s">
        <v>120</v>
      </c>
      <c r="H40" s="22" t="s">
        <v>9</v>
      </c>
      <c r="I40" s="56" t="s">
        <v>172</v>
      </c>
      <c r="J40" s="56" t="s">
        <v>122</v>
      </c>
    </row>
    <row r="41" s="52" customFormat="1" ht="409.5" customHeight="1" spans="1:10">
      <c r="A41" s="22">
        <v>38</v>
      </c>
      <c r="B41" s="56" t="s">
        <v>191</v>
      </c>
      <c r="C41" s="22"/>
      <c r="D41" s="56" t="s">
        <v>192</v>
      </c>
      <c r="E41" s="22" t="s">
        <v>166</v>
      </c>
      <c r="F41" s="22" t="s">
        <v>171</v>
      </c>
      <c r="G41" s="22" t="s">
        <v>120</v>
      </c>
      <c r="H41" s="22" t="s">
        <v>9</v>
      </c>
      <c r="I41" s="56" t="s">
        <v>172</v>
      </c>
      <c r="J41" s="56" t="s">
        <v>122</v>
      </c>
    </row>
    <row r="42" s="52" customFormat="1" ht="409.5" customHeight="1" spans="1:10">
      <c r="A42" s="22">
        <v>39</v>
      </c>
      <c r="B42" s="56" t="s">
        <v>193</v>
      </c>
      <c r="C42" s="22"/>
      <c r="D42" s="56" t="s">
        <v>194</v>
      </c>
      <c r="E42" s="22" t="s">
        <v>166</v>
      </c>
      <c r="F42" s="22" t="s">
        <v>171</v>
      </c>
      <c r="G42" s="22" t="s">
        <v>120</v>
      </c>
      <c r="H42" s="22" t="s">
        <v>9</v>
      </c>
      <c r="I42" s="56" t="s">
        <v>172</v>
      </c>
      <c r="J42" s="56" t="s">
        <v>122</v>
      </c>
    </row>
    <row r="43" s="52" customFormat="1" ht="409.5" customHeight="1" spans="1:10">
      <c r="A43" s="22">
        <v>40</v>
      </c>
      <c r="B43" s="56" t="s">
        <v>195</v>
      </c>
      <c r="C43" s="22"/>
      <c r="D43" s="49" t="s">
        <v>196</v>
      </c>
      <c r="E43" s="22" t="s">
        <v>166</v>
      </c>
      <c r="F43" s="22" t="s">
        <v>171</v>
      </c>
      <c r="G43" s="22" t="s">
        <v>120</v>
      </c>
      <c r="H43" s="22" t="s">
        <v>9</v>
      </c>
      <c r="I43" s="56" t="s">
        <v>172</v>
      </c>
      <c r="J43" s="56" t="s">
        <v>122</v>
      </c>
    </row>
    <row r="44" s="52" customFormat="1" ht="409.5" customHeight="1" spans="1:10">
      <c r="A44" s="22">
        <v>41</v>
      </c>
      <c r="B44" s="56" t="s">
        <v>197</v>
      </c>
      <c r="C44" s="22"/>
      <c r="D44" s="56" t="s">
        <v>198</v>
      </c>
      <c r="E44" s="22" t="s">
        <v>166</v>
      </c>
      <c r="F44" s="22" t="s">
        <v>171</v>
      </c>
      <c r="G44" s="22" t="s">
        <v>120</v>
      </c>
      <c r="H44" s="22" t="s">
        <v>9</v>
      </c>
      <c r="I44" s="56" t="s">
        <v>172</v>
      </c>
      <c r="J44" s="56" t="s">
        <v>122</v>
      </c>
    </row>
    <row r="45" s="52" customFormat="1" ht="409.5" customHeight="1" spans="1:10">
      <c r="A45" s="22">
        <v>42</v>
      </c>
      <c r="B45" s="56" t="s">
        <v>199</v>
      </c>
      <c r="C45" s="22"/>
      <c r="D45" s="56" t="s">
        <v>200</v>
      </c>
      <c r="E45" s="22" t="s">
        <v>166</v>
      </c>
      <c r="F45" s="22" t="s">
        <v>171</v>
      </c>
      <c r="G45" s="22" t="s">
        <v>120</v>
      </c>
      <c r="H45" s="22" t="s">
        <v>9</v>
      </c>
      <c r="I45" s="56" t="s">
        <v>172</v>
      </c>
      <c r="J45" s="56" t="s">
        <v>122</v>
      </c>
    </row>
    <row r="46" s="52" customFormat="1" ht="409.5" customHeight="1" spans="1:11">
      <c r="A46" s="22">
        <v>43</v>
      </c>
      <c r="B46" s="56" t="s">
        <v>201</v>
      </c>
      <c r="C46" s="22"/>
      <c r="D46" s="58" t="s">
        <v>202</v>
      </c>
      <c r="E46" s="22" t="s">
        <v>166</v>
      </c>
      <c r="F46" s="22" t="s">
        <v>171</v>
      </c>
      <c r="G46" s="22" t="s">
        <v>120</v>
      </c>
      <c r="H46" s="22" t="s">
        <v>9</v>
      </c>
      <c r="I46" s="56" t="s">
        <v>172</v>
      </c>
      <c r="J46" s="56" t="s">
        <v>122</v>
      </c>
      <c r="K46" s="62"/>
    </row>
    <row r="47" s="52" customFormat="1" ht="409.5" customHeight="1" spans="1:10">
      <c r="A47" s="22">
        <v>44</v>
      </c>
      <c r="B47" s="56" t="s">
        <v>203</v>
      </c>
      <c r="C47" s="22"/>
      <c r="D47" s="58" t="s">
        <v>204</v>
      </c>
      <c r="E47" s="22" t="s">
        <v>166</v>
      </c>
      <c r="F47" s="22" t="s">
        <v>171</v>
      </c>
      <c r="G47" s="22" t="s">
        <v>120</v>
      </c>
      <c r="H47" s="22" t="s">
        <v>9</v>
      </c>
      <c r="I47" s="56" t="s">
        <v>172</v>
      </c>
      <c r="J47" s="56" t="s">
        <v>122</v>
      </c>
    </row>
    <row r="48" s="52" customFormat="1" ht="409.5" customHeight="1" spans="1:10">
      <c r="A48" s="22">
        <v>45</v>
      </c>
      <c r="B48" s="56" t="s">
        <v>205</v>
      </c>
      <c r="C48" s="22"/>
      <c r="D48" s="59" t="s">
        <v>206</v>
      </c>
      <c r="E48" s="22" t="s">
        <v>166</v>
      </c>
      <c r="F48" s="22" t="s">
        <v>171</v>
      </c>
      <c r="G48" s="22" t="s">
        <v>120</v>
      </c>
      <c r="H48" s="22" t="s">
        <v>9</v>
      </c>
      <c r="I48" s="56" t="s">
        <v>172</v>
      </c>
      <c r="J48" s="56" t="s">
        <v>122</v>
      </c>
    </row>
    <row r="49" s="52" customFormat="1" ht="409.5" customHeight="1" spans="1:10">
      <c r="A49" s="22">
        <v>46</v>
      </c>
      <c r="B49" s="49" t="s">
        <v>207</v>
      </c>
      <c r="C49" s="22"/>
      <c r="D49" s="49" t="s">
        <v>208</v>
      </c>
      <c r="E49" s="22" t="s">
        <v>166</v>
      </c>
      <c r="F49" s="22" t="s">
        <v>171</v>
      </c>
      <c r="G49" s="22" t="s">
        <v>120</v>
      </c>
      <c r="H49" s="22" t="s">
        <v>9</v>
      </c>
      <c r="I49" s="56" t="s">
        <v>172</v>
      </c>
      <c r="J49" s="56" t="s">
        <v>122</v>
      </c>
    </row>
    <row r="50" s="52" customFormat="1" ht="409.5" customHeight="1" spans="1:10">
      <c r="A50" s="22"/>
      <c r="B50" s="49" t="s">
        <v>209</v>
      </c>
      <c r="C50" s="22"/>
      <c r="D50" s="49" t="s">
        <v>210</v>
      </c>
      <c r="E50" s="22" t="s">
        <v>166</v>
      </c>
      <c r="F50" s="22" t="s">
        <v>171</v>
      </c>
      <c r="G50" s="22" t="s">
        <v>120</v>
      </c>
      <c r="H50" s="22" t="s">
        <v>9</v>
      </c>
      <c r="I50" s="56" t="s">
        <v>211</v>
      </c>
      <c r="J50" s="56" t="s">
        <v>212</v>
      </c>
    </row>
    <row r="51" s="52" customFormat="1" ht="409.5" customHeight="1" spans="1:10">
      <c r="A51" s="22">
        <v>47</v>
      </c>
      <c r="B51" s="49" t="s">
        <v>213</v>
      </c>
      <c r="C51" s="60"/>
      <c r="D51" s="49" t="s">
        <v>214</v>
      </c>
      <c r="E51" s="22" t="s">
        <v>166</v>
      </c>
      <c r="F51" s="22" t="s">
        <v>171</v>
      </c>
      <c r="G51" s="22" t="s">
        <v>120</v>
      </c>
      <c r="H51" s="22" t="s">
        <v>9</v>
      </c>
      <c r="I51" s="56" t="s">
        <v>172</v>
      </c>
      <c r="J51" s="56" t="s">
        <v>122</v>
      </c>
    </row>
    <row r="52" s="52" customFormat="1" ht="409.5" customHeight="1" spans="1:10">
      <c r="A52" s="22">
        <v>48</v>
      </c>
      <c r="B52" s="56" t="s">
        <v>215</v>
      </c>
      <c r="C52" s="22"/>
      <c r="D52" s="49" t="s">
        <v>170</v>
      </c>
      <c r="E52" s="22" t="s">
        <v>166</v>
      </c>
      <c r="F52" s="22" t="s">
        <v>171</v>
      </c>
      <c r="G52" s="22" t="s">
        <v>120</v>
      </c>
      <c r="H52" s="22" t="s">
        <v>9</v>
      </c>
      <c r="I52" s="56" t="s">
        <v>172</v>
      </c>
      <c r="J52" s="56" t="s">
        <v>122</v>
      </c>
    </row>
    <row r="53" s="52" customFormat="1" ht="409.5" customHeight="1" spans="1:10">
      <c r="A53" s="22">
        <v>49</v>
      </c>
      <c r="B53" s="56" t="s">
        <v>216</v>
      </c>
      <c r="C53" s="22"/>
      <c r="D53" s="59" t="s">
        <v>217</v>
      </c>
      <c r="E53" s="22" t="s">
        <v>166</v>
      </c>
      <c r="F53" s="22" t="s">
        <v>171</v>
      </c>
      <c r="G53" s="22" t="s">
        <v>120</v>
      </c>
      <c r="H53" s="22" t="s">
        <v>9</v>
      </c>
      <c r="I53" s="56" t="s">
        <v>172</v>
      </c>
      <c r="J53" s="56" t="s">
        <v>122</v>
      </c>
    </row>
    <row r="54" s="52" customFormat="1" ht="409.5" customHeight="1" spans="1:10">
      <c r="A54" s="22">
        <v>50</v>
      </c>
      <c r="B54" s="56" t="s">
        <v>218</v>
      </c>
      <c r="C54" s="22"/>
      <c r="D54" s="56" t="s">
        <v>219</v>
      </c>
      <c r="E54" s="22" t="s">
        <v>166</v>
      </c>
      <c r="F54" s="22" t="s">
        <v>171</v>
      </c>
      <c r="G54" s="22" t="s">
        <v>120</v>
      </c>
      <c r="H54" s="22" t="s">
        <v>9</v>
      </c>
      <c r="I54" s="56" t="s">
        <v>172</v>
      </c>
      <c r="J54" s="56" t="s">
        <v>122</v>
      </c>
    </row>
    <row r="55" s="52" customFormat="1" ht="409.5" customHeight="1" spans="1:10">
      <c r="A55" s="22">
        <v>51</v>
      </c>
      <c r="B55" s="56" t="s">
        <v>220</v>
      </c>
      <c r="C55" s="22"/>
      <c r="D55" s="56" t="s">
        <v>221</v>
      </c>
      <c r="E55" s="22" t="s">
        <v>166</v>
      </c>
      <c r="F55" s="22" t="s">
        <v>171</v>
      </c>
      <c r="G55" s="22" t="s">
        <v>120</v>
      </c>
      <c r="H55" s="22" t="s">
        <v>9</v>
      </c>
      <c r="I55" s="56" t="s">
        <v>172</v>
      </c>
      <c r="J55" s="56" t="s">
        <v>122</v>
      </c>
    </row>
    <row r="56" s="52" customFormat="1" ht="409.5" customHeight="1" spans="1:10">
      <c r="A56" s="22">
        <v>52</v>
      </c>
      <c r="B56" s="56" t="s">
        <v>222</v>
      </c>
      <c r="C56" s="22"/>
      <c r="D56" s="59" t="s">
        <v>223</v>
      </c>
      <c r="E56" s="22" t="s">
        <v>166</v>
      </c>
      <c r="F56" s="22" t="s">
        <v>171</v>
      </c>
      <c r="G56" s="22" t="s">
        <v>120</v>
      </c>
      <c r="H56" s="22" t="s">
        <v>9</v>
      </c>
      <c r="I56" s="56" t="s">
        <v>172</v>
      </c>
      <c r="J56" s="56" t="s">
        <v>122</v>
      </c>
    </row>
    <row r="57" s="52" customFormat="1" ht="409.5" customHeight="1" spans="1:10">
      <c r="A57" s="22">
        <v>53</v>
      </c>
      <c r="B57" s="56" t="s">
        <v>224</v>
      </c>
      <c r="C57" s="22"/>
      <c r="D57" s="59" t="s">
        <v>225</v>
      </c>
      <c r="E57" s="22" t="s">
        <v>166</v>
      </c>
      <c r="F57" s="22" t="s">
        <v>171</v>
      </c>
      <c r="G57" s="22" t="s">
        <v>120</v>
      </c>
      <c r="H57" s="22" t="s">
        <v>9</v>
      </c>
      <c r="I57" s="56" t="s">
        <v>172</v>
      </c>
      <c r="J57" s="56" t="s">
        <v>122</v>
      </c>
    </row>
    <row r="58" s="52" customFormat="1" ht="409.5" customHeight="1" spans="1:10">
      <c r="A58" s="22">
        <v>54</v>
      </c>
      <c r="B58" s="56" t="s">
        <v>226</v>
      </c>
      <c r="C58" s="22"/>
      <c r="D58" s="56" t="s">
        <v>227</v>
      </c>
      <c r="E58" s="22" t="s">
        <v>166</v>
      </c>
      <c r="F58" s="22" t="s">
        <v>171</v>
      </c>
      <c r="G58" s="22" t="s">
        <v>120</v>
      </c>
      <c r="H58" s="22" t="s">
        <v>9</v>
      </c>
      <c r="I58" s="56" t="s">
        <v>172</v>
      </c>
      <c r="J58" s="56" t="s">
        <v>122</v>
      </c>
    </row>
    <row r="59" s="52" customFormat="1" ht="409.5" customHeight="1" spans="1:10">
      <c r="A59" s="22">
        <v>55</v>
      </c>
      <c r="B59" s="56" t="s">
        <v>228</v>
      </c>
      <c r="C59" s="22"/>
      <c r="D59" s="56" t="s">
        <v>229</v>
      </c>
      <c r="E59" s="22" t="s">
        <v>166</v>
      </c>
      <c r="F59" s="22" t="s">
        <v>171</v>
      </c>
      <c r="G59" s="22" t="s">
        <v>120</v>
      </c>
      <c r="H59" s="22" t="s">
        <v>9</v>
      </c>
      <c r="I59" s="56" t="s">
        <v>172</v>
      </c>
      <c r="J59" s="56" t="s">
        <v>122</v>
      </c>
    </row>
    <row r="60" s="52" customFormat="1" ht="409.5" customHeight="1" spans="1:10">
      <c r="A60" s="22">
        <v>56</v>
      </c>
      <c r="B60" s="56" t="s">
        <v>230</v>
      </c>
      <c r="C60" s="22"/>
      <c r="D60" s="56" t="s">
        <v>231</v>
      </c>
      <c r="E60" s="22" t="s">
        <v>166</v>
      </c>
      <c r="F60" s="22" t="s">
        <v>171</v>
      </c>
      <c r="G60" s="22" t="s">
        <v>120</v>
      </c>
      <c r="H60" s="22" t="s">
        <v>9</v>
      </c>
      <c r="I60" s="56" t="s">
        <v>172</v>
      </c>
      <c r="J60" s="56" t="s">
        <v>122</v>
      </c>
    </row>
    <row r="61" s="52" customFormat="1" ht="409.5" customHeight="1" spans="1:10">
      <c r="A61" s="22">
        <v>57</v>
      </c>
      <c r="B61" s="56" t="s">
        <v>232</v>
      </c>
      <c r="C61" s="22"/>
      <c r="D61" s="56" t="s">
        <v>233</v>
      </c>
      <c r="E61" s="22" t="s">
        <v>166</v>
      </c>
      <c r="F61" s="22" t="s">
        <v>171</v>
      </c>
      <c r="G61" s="22" t="s">
        <v>120</v>
      </c>
      <c r="H61" s="22" t="s">
        <v>9</v>
      </c>
      <c r="I61" s="56" t="s">
        <v>172</v>
      </c>
      <c r="J61" s="56" t="s">
        <v>122</v>
      </c>
    </row>
    <row r="62" s="52" customFormat="1" ht="409.5" customHeight="1" spans="1:10">
      <c r="A62" s="22">
        <v>58</v>
      </c>
      <c r="B62" s="56" t="s">
        <v>234</v>
      </c>
      <c r="C62" s="22"/>
      <c r="D62" s="56" t="s">
        <v>235</v>
      </c>
      <c r="E62" s="22" t="s">
        <v>166</v>
      </c>
      <c r="F62" s="22" t="s">
        <v>171</v>
      </c>
      <c r="G62" s="22" t="s">
        <v>120</v>
      </c>
      <c r="H62" s="22" t="s">
        <v>9</v>
      </c>
      <c r="I62" s="56" t="s">
        <v>172</v>
      </c>
      <c r="J62" s="56" t="s">
        <v>122</v>
      </c>
    </row>
    <row r="63" s="52" customFormat="1" ht="409.5" customHeight="1" spans="1:10">
      <c r="A63" s="22">
        <v>59</v>
      </c>
      <c r="B63" s="56" t="s">
        <v>236</v>
      </c>
      <c r="C63" s="22"/>
      <c r="D63" s="56" t="s">
        <v>237</v>
      </c>
      <c r="E63" s="22" t="s">
        <v>166</v>
      </c>
      <c r="F63" s="22" t="s">
        <v>171</v>
      </c>
      <c r="G63" s="22" t="s">
        <v>120</v>
      </c>
      <c r="H63" s="22" t="s">
        <v>9</v>
      </c>
      <c r="I63" s="56" t="s">
        <v>172</v>
      </c>
      <c r="J63" s="56" t="s">
        <v>122</v>
      </c>
    </row>
    <row r="64" s="52" customFormat="1" ht="409.5" customHeight="1" spans="1:10">
      <c r="A64" s="22">
        <v>60</v>
      </c>
      <c r="B64" s="56" t="s">
        <v>238</v>
      </c>
      <c r="C64" s="22"/>
      <c r="D64" s="49" t="s">
        <v>239</v>
      </c>
      <c r="E64" s="22" t="s">
        <v>166</v>
      </c>
      <c r="F64" s="22" t="s">
        <v>171</v>
      </c>
      <c r="G64" s="22" t="s">
        <v>120</v>
      </c>
      <c r="H64" s="22" t="s">
        <v>9</v>
      </c>
      <c r="I64" s="56" t="s">
        <v>172</v>
      </c>
      <c r="J64" s="56" t="s">
        <v>122</v>
      </c>
    </row>
    <row r="65" s="52" customFormat="1" ht="409.5" customHeight="1" spans="1:10">
      <c r="A65" s="22">
        <v>61</v>
      </c>
      <c r="B65" s="56" t="s">
        <v>240</v>
      </c>
      <c r="C65" s="22"/>
      <c r="D65" s="59" t="s">
        <v>241</v>
      </c>
      <c r="E65" s="22" t="s">
        <v>166</v>
      </c>
      <c r="F65" s="22" t="s">
        <v>171</v>
      </c>
      <c r="G65" s="22" t="s">
        <v>120</v>
      </c>
      <c r="H65" s="22" t="s">
        <v>9</v>
      </c>
      <c r="I65" s="56" t="s">
        <v>172</v>
      </c>
      <c r="J65" s="56" t="s">
        <v>122</v>
      </c>
    </row>
    <row r="66" s="52" customFormat="1" ht="409.5" customHeight="1" spans="1:10">
      <c r="A66" s="22">
        <v>62</v>
      </c>
      <c r="B66" s="56" t="s">
        <v>242</v>
      </c>
      <c r="C66" s="22"/>
      <c r="D66" s="56" t="s">
        <v>243</v>
      </c>
      <c r="E66" s="22" t="s">
        <v>166</v>
      </c>
      <c r="F66" s="22" t="s">
        <v>171</v>
      </c>
      <c r="G66" s="22" t="s">
        <v>120</v>
      </c>
      <c r="H66" s="22" t="s">
        <v>9</v>
      </c>
      <c r="I66" s="56" t="s">
        <v>172</v>
      </c>
      <c r="J66" s="56" t="s">
        <v>122</v>
      </c>
    </row>
    <row r="67" s="52" customFormat="1" ht="409.5" customHeight="1" spans="1:10">
      <c r="A67" s="22">
        <v>63</v>
      </c>
      <c r="B67" s="56" t="s">
        <v>244</v>
      </c>
      <c r="C67" s="22"/>
      <c r="D67" s="56" t="s">
        <v>245</v>
      </c>
      <c r="E67" s="22" t="s">
        <v>166</v>
      </c>
      <c r="F67" s="22" t="s">
        <v>171</v>
      </c>
      <c r="G67" s="22" t="s">
        <v>120</v>
      </c>
      <c r="H67" s="22" t="s">
        <v>9</v>
      </c>
      <c r="I67" s="56" t="s">
        <v>172</v>
      </c>
      <c r="J67" s="56" t="s">
        <v>122</v>
      </c>
    </row>
    <row r="68" s="52" customFormat="1" ht="409.5" customHeight="1" spans="1:10">
      <c r="A68" s="22">
        <v>64</v>
      </c>
      <c r="B68" s="56" t="s">
        <v>246</v>
      </c>
      <c r="C68" s="22"/>
      <c r="D68" s="56" t="s">
        <v>247</v>
      </c>
      <c r="E68" s="22" t="s">
        <v>166</v>
      </c>
      <c r="F68" s="22" t="s">
        <v>171</v>
      </c>
      <c r="G68" s="22" t="s">
        <v>120</v>
      </c>
      <c r="H68" s="22" t="s">
        <v>9</v>
      </c>
      <c r="I68" s="56" t="s">
        <v>172</v>
      </c>
      <c r="J68" s="56" t="s">
        <v>122</v>
      </c>
    </row>
    <row r="69" s="52" customFormat="1" ht="409.5" customHeight="1" spans="1:10">
      <c r="A69" s="22">
        <v>65</v>
      </c>
      <c r="B69" s="56" t="s">
        <v>248</v>
      </c>
      <c r="C69" s="22"/>
      <c r="D69" s="56" t="s">
        <v>249</v>
      </c>
      <c r="E69" s="22" t="s">
        <v>166</v>
      </c>
      <c r="F69" s="22" t="s">
        <v>171</v>
      </c>
      <c r="G69" s="22" t="s">
        <v>120</v>
      </c>
      <c r="H69" s="22" t="s">
        <v>9</v>
      </c>
      <c r="I69" s="56" t="s">
        <v>172</v>
      </c>
      <c r="J69" s="56" t="s">
        <v>122</v>
      </c>
    </row>
    <row r="70" s="52" customFormat="1" ht="409.5" customHeight="1" spans="1:10">
      <c r="A70" s="22">
        <v>66</v>
      </c>
      <c r="B70" s="56" t="s">
        <v>250</v>
      </c>
      <c r="C70" s="22"/>
      <c r="D70" s="56" t="s">
        <v>251</v>
      </c>
      <c r="E70" s="22" t="s">
        <v>166</v>
      </c>
      <c r="F70" s="22" t="s">
        <v>171</v>
      </c>
      <c r="G70" s="22" t="s">
        <v>120</v>
      </c>
      <c r="H70" s="22" t="s">
        <v>9</v>
      </c>
      <c r="I70" s="56" t="s">
        <v>172</v>
      </c>
      <c r="J70" s="56" t="s">
        <v>122</v>
      </c>
    </row>
    <row r="71" s="52" customFormat="1" ht="409.5" customHeight="1" spans="1:10">
      <c r="A71" s="22">
        <v>67</v>
      </c>
      <c r="B71" s="56" t="s">
        <v>252</v>
      </c>
      <c r="C71" s="22"/>
      <c r="D71" s="56" t="s">
        <v>253</v>
      </c>
      <c r="E71" s="22" t="s">
        <v>166</v>
      </c>
      <c r="F71" s="22" t="s">
        <v>171</v>
      </c>
      <c r="G71" s="22" t="s">
        <v>120</v>
      </c>
      <c r="H71" s="22" t="s">
        <v>9</v>
      </c>
      <c r="I71" s="56" t="s">
        <v>172</v>
      </c>
      <c r="J71" s="56" t="s">
        <v>122</v>
      </c>
    </row>
    <row r="72" s="52" customFormat="1" ht="409.5" customHeight="1" spans="1:10">
      <c r="A72" s="22">
        <v>68</v>
      </c>
      <c r="B72" s="56" t="s">
        <v>254</v>
      </c>
      <c r="C72" s="22"/>
      <c r="D72" s="56" t="s">
        <v>255</v>
      </c>
      <c r="E72" s="22" t="s">
        <v>166</v>
      </c>
      <c r="F72" s="22" t="s">
        <v>171</v>
      </c>
      <c r="G72" s="22" t="s">
        <v>120</v>
      </c>
      <c r="H72" s="22" t="s">
        <v>9</v>
      </c>
      <c r="I72" s="56" t="s">
        <v>172</v>
      </c>
      <c r="J72" s="56" t="s">
        <v>122</v>
      </c>
    </row>
    <row r="73" s="52" customFormat="1" ht="409.5" customHeight="1" spans="1:10">
      <c r="A73" s="22">
        <v>69</v>
      </c>
      <c r="B73" s="56" t="s">
        <v>256</v>
      </c>
      <c r="C73" s="22"/>
      <c r="D73" s="56" t="s">
        <v>257</v>
      </c>
      <c r="E73" s="22" t="s">
        <v>166</v>
      </c>
      <c r="F73" s="22" t="s">
        <v>171</v>
      </c>
      <c r="G73" s="22" t="s">
        <v>120</v>
      </c>
      <c r="H73" s="22" t="s">
        <v>9</v>
      </c>
      <c r="I73" s="56" t="s">
        <v>172</v>
      </c>
      <c r="J73" s="56" t="s">
        <v>122</v>
      </c>
    </row>
    <row r="74" s="52" customFormat="1" ht="409.5" customHeight="1" spans="1:10">
      <c r="A74" s="22">
        <v>70</v>
      </c>
      <c r="B74" s="56" t="s">
        <v>258</v>
      </c>
      <c r="C74" s="22"/>
      <c r="D74" s="56" t="s">
        <v>259</v>
      </c>
      <c r="E74" s="22" t="s">
        <v>166</v>
      </c>
      <c r="F74" s="22" t="s">
        <v>171</v>
      </c>
      <c r="G74" s="22" t="s">
        <v>120</v>
      </c>
      <c r="H74" s="22" t="s">
        <v>9</v>
      </c>
      <c r="I74" s="56" t="s">
        <v>172</v>
      </c>
      <c r="J74" s="56" t="s">
        <v>122</v>
      </c>
    </row>
    <row r="75" s="52" customFormat="1" ht="409.5" customHeight="1" spans="1:10">
      <c r="A75" s="22">
        <v>71</v>
      </c>
      <c r="B75" s="56" t="s">
        <v>260</v>
      </c>
      <c r="C75" s="22"/>
      <c r="D75" s="56" t="s">
        <v>261</v>
      </c>
      <c r="E75" s="22" t="s">
        <v>166</v>
      </c>
      <c r="F75" s="22" t="s">
        <v>171</v>
      </c>
      <c r="G75" s="22" t="s">
        <v>120</v>
      </c>
      <c r="H75" s="22" t="s">
        <v>9</v>
      </c>
      <c r="I75" s="56" t="s">
        <v>172</v>
      </c>
      <c r="J75" s="56" t="s">
        <v>122</v>
      </c>
    </row>
    <row r="76" s="52" customFormat="1" ht="409.5" customHeight="1" spans="1:10">
      <c r="A76" s="22">
        <v>72</v>
      </c>
      <c r="B76" s="56" t="s">
        <v>262</v>
      </c>
      <c r="C76" s="22"/>
      <c r="D76" s="56" t="s">
        <v>263</v>
      </c>
      <c r="E76" s="22" t="s">
        <v>166</v>
      </c>
      <c r="F76" s="22" t="s">
        <v>171</v>
      </c>
      <c r="G76" s="22" t="s">
        <v>120</v>
      </c>
      <c r="H76" s="22" t="s">
        <v>9</v>
      </c>
      <c r="I76" s="56" t="s">
        <v>172</v>
      </c>
      <c r="J76" s="56" t="s">
        <v>122</v>
      </c>
    </row>
    <row r="77" s="52" customFormat="1" ht="409.5" customHeight="1" spans="1:10">
      <c r="A77" s="22">
        <v>73</v>
      </c>
      <c r="B77" s="56" t="s">
        <v>264</v>
      </c>
      <c r="C77" s="22"/>
      <c r="D77" s="56" t="s">
        <v>265</v>
      </c>
      <c r="E77" s="22" t="s">
        <v>166</v>
      </c>
      <c r="F77" s="22" t="s">
        <v>171</v>
      </c>
      <c r="G77" s="22" t="s">
        <v>120</v>
      </c>
      <c r="H77" s="22" t="s">
        <v>9</v>
      </c>
      <c r="I77" s="56" t="s">
        <v>172</v>
      </c>
      <c r="J77" s="56" t="s">
        <v>122</v>
      </c>
    </row>
    <row r="78" s="52" customFormat="1" ht="409.5" customHeight="1" spans="1:10">
      <c r="A78" s="22">
        <v>74</v>
      </c>
      <c r="B78" s="56" t="s">
        <v>266</v>
      </c>
      <c r="C78" s="22"/>
      <c r="D78" s="56" t="s">
        <v>267</v>
      </c>
      <c r="E78" s="22" t="s">
        <v>166</v>
      </c>
      <c r="F78" s="22" t="s">
        <v>171</v>
      </c>
      <c r="G78" s="22" t="s">
        <v>120</v>
      </c>
      <c r="H78" s="22" t="s">
        <v>9</v>
      </c>
      <c r="I78" s="56" t="s">
        <v>172</v>
      </c>
      <c r="J78" s="56" t="s">
        <v>122</v>
      </c>
    </row>
    <row r="79" s="52" customFormat="1" ht="409.5" customHeight="1" spans="1:10">
      <c r="A79" s="22">
        <v>75</v>
      </c>
      <c r="B79" s="56" t="s">
        <v>268</v>
      </c>
      <c r="C79" s="22"/>
      <c r="D79" s="56" t="s">
        <v>269</v>
      </c>
      <c r="E79" s="22" t="s">
        <v>166</v>
      </c>
      <c r="F79" s="22" t="s">
        <v>171</v>
      </c>
      <c r="G79" s="22" t="s">
        <v>120</v>
      </c>
      <c r="H79" s="22" t="s">
        <v>9</v>
      </c>
      <c r="I79" s="56" t="s">
        <v>172</v>
      </c>
      <c r="J79" s="56" t="s">
        <v>122</v>
      </c>
    </row>
    <row r="80" s="52" customFormat="1" ht="409.5" customHeight="1" spans="1:10">
      <c r="A80" s="22">
        <v>80</v>
      </c>
      <c r="B80" s="56" t="s">
        <v>270</v>
      </c>
      <c r="C80" s="22"/>
      <c r="D80" s="56" t="s">
        <v>271</v>
      </c>
      <c r="E80" s="22" t="s">
        <v>272</v>
      </c>
      <c r="F80" s="22" t="s">
        <v>273</v>
      </c>
      <c r="G80" s="22" t="s">
        <v>274</v>
      </c>
      <c r="H80" s="22" t="s">
        <v>9</v>
      </c>
      <c r="I80" s="56" t="s">
        <v>172</v>
      </c>
      <c r="J80" s="56" t="s">
        <v>122</v>
      </c>
    </row>
    <row r="81" s="52" customFormat="1" ht="409.5" customHeight="1" spans="1:10">
      <c r="A81" s="22">
        <v>81</v>
      </c>
      <c r="B81" s="56" t="s">
        <v>275</v>
      </c>
      <c r="C81" s="22"/>
      <c r="D81" s="56" t="s">
        <v>276</v>
      </c>
      <c r="E81" s="22" t="s">
        <v>277</v>
      </c>
      <c r="F81" s="22" t="s">
        <v>273</v>
      </c>
      <c r="G81" s="22" t="s">
        <v>274</v>
      </c>
      <c r="H81" s="22" t="s">
        <v>9</v>
      </c>
      <c r="I81" s="56" t="s">
        <v>278</v>
      </c>
      <c r="J81" s="56" t="s">
        <v>122</v>
      </c>
    </row>
    <row r="82" s="52" customFormat="1" ht="409.5" customHeight="1" spans="1:10">
      <c r="A82" s="22">
        <v>82</v>
      </c>
      <c r="B82" s="49" t="s">
        <v>279</v>
      </c>
      <c r="C82" s="22"/>
      <c r="D82" s="49" t="s">
        <v>280</v>
      </c>
      <c r="E82" s="22" t="s">
        <v>281</v>
      </c>
      <c r="F82" s="22" t="s">
        <v>171</v>
      </c>
      <c r="G82" s="22" t="s">
        <v>282</v>
      </c>
      <c r="H82" s="22" t="s">
        <v>9</v>
      </c>
      <c r="I82" s="56" t="s">
        <v>278</v>
      </c>
      <c r="J82" s="56" t="s">
        <v>122</v>
      </c>
    </row>
    <row r="83" s="52" customFormat="1" ht="409.5" customHeight="1" spans="1:10">
      <c r="A83" s="22">
        <v>83</v>
      </c>
      <c r="B83" s="56" t="s">
        <v>283</v>
      </c>
      <c r="C83" s="22"/>
      <c r="D83" s="49" t="s">
        <v>284</v>
      </c>
      <c r="E83" s="22" t="s">
        <v>281</v>
      </c>
      <c r="F83" s="22" t="s">
        <v>171</v>
      </c>
      <c r="G83" s="22" t="s">
        <v>282</v>
      </c>
      <c r="H83" s="22" t="s">
        <v>9</v>
      </c>
      <c r="I83" s="56" t="s">
        <v>168</v>
      </c>
      <c r="J83" s="56" t="s">
        <v>122</v>
      </c>
    </row>
    <row r="84" s="52" customFormat="1" ht="409.5" customHeight="1" spans="1:10">
      <c r="A84" s="22">
        <v>84</v>
      </c>
      <c r="B84" s="56" t="s">
        <v>285</v>
      </c>
      <c r="C84" s="22"/>
      <c r="D84" s="59" t="s">
        <v>286</v>
      </c>
      <c r="E84" s="22" t="s">
        <v>281</v>
      </c>
      <c r="F84" s="22" t="s">
        <v>171</v>
      </c>
      <c r="G84" s="22" t="s">
        <v>282</v>
      </c>
      <c r="H84" s="22" t="s">
        <v>9</v>
      </c>
      <c r="I84" s="56" t="s">
        <v>168</v>
      </c>
      <c r="J84" s="56" t="s">
        <v>122</v>
      </c>
    </row>
    <row r="85" s="52" customFormat="1" ht="409.5" customHeight="1" spans="1:10">
      <c r="A85" s="22">
        <v>85</v>
      </c>
      <c r="B85" s="56" t="s">
        <v>287</v>
      </c>
      <c r="C85" s="22"/>
      <c r="D85" s="59" t="s">
        <v>288</v>
      </c>
      <c r="E85" s="22" t="s">
        <v>281</v>
      </c>
      <c r="F85" s="22" t="s">
        <v>171</v>
      </c>
      <c r="G85" s="22" t="s">
        <v>282</v>
      </c>
      <c r="H85" s="22" t="s">
        <v>9</v>
      </c>
      <c r="I85" s="56" t="s">
        <v>168</v>
      </c>
      <c r="J85" s="56" t="s">
        <v>122</v>
      </c>
    </row>
    <row r="86" s="52" customFormat="1" ht="409.5" customHeight="1" spans="1:10">
      <c r="A86" s="22">
        <v>86</v>
      </c>
      <c r="B86" s="56" t="s">
        <v>289</v>
      </c>
      <c r="C86" s="22"/>
      <c r="D86" s="63" t="s">
        <v>290</v>
      </c>
      <c r="E86" s="22" t="s">
        <v>281</v>
      </c>
      <c r="F86" s="22" t="s">
        <v>171</v>
      </c>
      <c r="G86" s="22" t="s">
        <v>282</v>
      </c>
      <c r="H86" s="22" t="s">
        <v>9</v>
      </c>
      <c r="I86" s="56" t="s">
        <v>168</v>
      </c>
      <c r="J86" s="56" t="s">
        <v>122</v>
      </c>
    </row>
    <row r="87" s="52" customFormat="1" ht="409.5" customHeight="1" spans="1:10">
      <c r="A87" s="22">
        <v>87</v>
      </c>
      <c r="B87" s="56" t="s">
        <v>291</v>
      </c>
      <c r="C87" s="22"/>
      <c r="D87" s="56" t="s">
        <v>292</v>
      </c>
      <c r="E87" s="22" t="s">
        <v>281</v>
      </c>
      <c r="F87" s="22" t="s">
        <v>171</v>
      </c>
      <c r="G87" s="22" t="s">
        <v>282</v>
      </c>
      <c r="H87" s="22" t="s">
        <v>9</v>
      </c>
      <c r="I87" s="56" t="s">
        <v>168</v>
      </c>
      <c r="J87" s="56" t="s">
        <v>122</v>
      </c>
    </row>
    <row r="88" s="52" customFormat="1" ht="409.5" customHeight="1" spans="1:10">
      <c r="A88" s="22">
        <v>88</v>
      </c>
      <c r="B88" s="56" t="s">
        <v>293</v>
      </c>
      <c r="C88" s="22"/>
      <c r="D88" s="56" t="s">
        <v>294</v>
      </c>
      <c r="E88" s="22" t="s">
        <v>281</v>
      </c>
      <c r="F88" s="22" t="s">
        <v>171</v>
      </c>
      <c r="G88" s="22" t="s">
        <v>282</v>
      </c>
      <c r="H88" s="22" t="s">
        <v>9</v>
      </c>
      <c r="I88" s="56" t="s">
        <v>168</v>
      </c>
      <c r="J88" s="56" t="s">
        <v>122</v>
      </c>
    </row>
    <row r="89" s="52" customFormat="1" ht="409.5" customHeight="1" spans="1:10">
      <c r="A89" s="22">
        <v>89</v>
      </c>
      <c r="B89" s="56" t="s">
        <v>295</v>
      </c>
      <c r="C89" s="22"/>
      <c r="D89" s="56" t="s">
        <v>296</v>
      </c>
      <c r="E89" s="22" t="s">
        <v>281</v>
      </c>
      <c r="F89" s="22" t="s">
        <v>171</v>
      </c>
      <c r="G89" s="22" t="s">
        <v>282</v>
      </c>
      <c r="H89" s="22" t="s">
        <v>9</v>
      </c>
      <c r="I89" s="56" t="s">
        <v>168</v>
      </c>
      <c r="J89" s="56" t="s">
        <v>122</v>
      </c>
    </row>
    <row r="90" s="52" customFormat="1" ht="409.5" customHeight="1" spans="1:10">
      <c r="A90" s="22">
        <v>90</v>
      </c>
      <c r="B90" s="56" t="s">
        <v>297</v>
      </c>
      <c r="C90" s="22"/>
      <c r="D90" s="56" t="s">
        <v>298</v>
      </c>
      <c r="E90" s="22" t="s">
        <v>281</v>
      </c>
      <c r="F90" s="22" t="s">
        <v>171</v>
      </c>
      <c r="G90" s="22" t="s">
        <v>282</v>
      </c>
      <c r="H90" s="22" t="s">
        <v>9</v>
      </c>
      <c r="I90" s="56" t="s">
        <v>168</v>
      </c>
      <c r="J90" s="56" t="s">
        <v>122</v>
      </c>
    </row>
    <row r="91" s="52" customFormat="1" ht="409.5" customHeight="1" spans="1:10">
      <c r="A91" s="22">
        <v>91</v>
      </c>
      <c r="B91" s="56" t="s">
        <v>299</v>
      </c>
      <c r="C91" s="22"/>
      <c r="D91" s="56" t="s">
        <v>300</v>
      </c>
      <c r="E91" s="22" t="s">
        <v>281</v>
      </c>
      <c r="F91" s="22" t="s">
        <v>171</v>
      </c>
      <c r="G91" s="22" t="s">
        <v>282</v>
      </c>
      <c r="H91" s="22" t="s">
        <v>9</v>
      </c>
      <c r="I91" s="56" t="s">
        <v>168</v>
      </c>
      <c r="J91" s="56" t="s">
        <v>122</v>
      </c>
    </row>
    <row r="92" s="52" customFormat="1" ht="409.5" customHeight="1" spans="1:10">
      <c r="A92" s="22">
        <v>92</v>
      </c>
      <c r="B92" s="56" t="s">
        <v>301</v>
      </c>
      <c r="C92" s="22"/>
      <c r="D92" s="56" t="s">
        <v>302</v>
      </c>
      <c r="E92" s="22" t="s">
        <v>281</v>
      </c>
      <c r="F92" s="22" t="s">
        <v>171</v>
      </c>
      <c r="G92" s="22" t="s">
        <v>282</v>
      </c>
      <c r="H92" s="22" t="s">
        <v>9</v>
      </c>
      <c r="I92" s="56" t="s">
        <v>168</v>
      </c>
      <c r="J92" s="56" t="s">
        <v>122</v>
      </c>
    </row>
    <row r="93" s="52" customFormat="1" ht="409.5" customHeight="1" spans="1:10">
      <c r="A93" s="22">
        <v>93</v>
      </c>
      <c r="B93" s="56" t="s">
        <v>303</v>
      </c>
      <c r="C93" s="22"/>
      <c r="D93" s="56" t="s">
        <v>304</v>
      </c>
      <c r="E93" s="22" t="s">
        <v>281</v>
      </c>
      <c r="F93" s="22" t="s">
        <v>171</v>
      </c>
      <c r="G93" s="22" t="s">
        <v>282</v>
      </c>
      <c r="H93" s="22" t="s">
        <v>9</v>
      </c>
      <c r="I93" s="56" t="s">
        <v>168</v>
      </c>
      <c r="J93" s="56" t="s">
        <v>122</v>
      </c>
    </row>
    <row r="94" s="52" customFormat="1" ht="409.5" customHeight="1" spans="1:10">
      <c r="A94" s="22">
        <v>94</v>
      </c>
      <c r="B94" s="56" t="s">
        <v>305</v>
      </c>
      <c r="C94" s="22"/>
      <c r="D94" s="56" t="s">
        <v>306</v>
      </c>
      <c r="E94" s="22" t="s">
        <v>281</v>
      </c>
      <c r="F94" s="22" t="s">
        <v>171</v>
      </c>
      <c r="G94" s="22" t="s">
        <v>282</v>
      </c>
      <c r="H94" s="22" t="s">
        <v>9</v>
      </c>
      <c r="I94" s="56" t="s">
        <v>168</v>
      </c>
      <c r="J94" s="56" t="s">
        <v>122</v>
      </c>
    </row>
    <row r="95" s="52" customFormat="1" ht="409.5" customHeight="1" spans="1:10">
      <c r="A95" s="22">
        <v>95</v>
      </c>
      <c r="B95" s="56" t="s">
        <v>307</v>
      </c>
      <c r="C95" s="22"/>
      <c r="D95" s="56" t="s">
        <v>308</v>
      </c>
      <c r="E95" s="22" t="s">
        <v>281</v>
      </c>
      <c r="F95" s="22" t="s">
        <v>171</v>
      </c>
      <c r="G95" s="22" t="s">
        <v>282</v>
      </c>
      <c r="H95" s="22" t="s">
        <v>9</v>
      </c>
      <c r="I95" s="56" t="s">
        <v>168</v>
      </c>
      <c r="J95" s="56" t="s">
        <v>122</v>
      </c>
    </row>
    <row r="96" s="52" customFormat="1" ht="409.5" customHeight="1" spans="1:10">
      <c r="A96" s="22">
        <v>96</v>
      </c>
      <c r="B96" s="56" t="s">
        <v>309</v>
      </c>
      <c r="C96" s="22"/>
      <c r="D96" s="56" t="s">
        <v>310</v>
      </c>
      <c r="E96" s="22" t="s">
        <v>281</v>
      </c>
      <c r="F96" s="22" t="s">
        <v>171</v>
      </c>
      <c r="G96" s="22" t="s">
        <v>282</v>
      </c>
      <c r="H96" s="22" t="s">
        <v>9</v>
      </c>
      <c r="I96" s="56" t="s">
        <v>168</v>
      </c>
      <c r="J96" s="56" t="s">
        <v>122</v>
      </c>
    </row>
    <row r="97" s="52" customFormat="1" ht="409.5" customHeight="1" spans="1:10">
      <c r="A97" s="22">
        <v>97</v>
      </c>
      <c r="B97" s="56" t="s">
        <v>311</v>
      </c>
      <c r="C97" s="22"/>
      <c r="D97" s="56" t="s">
        <v>312</v>
      </c>
      <c r="E97" s="22" t="s">
        <v>281</v>
      </c>
      <c r="F97" s="22" t="s">
        <v>171</v>
      </c>
      <c r="G97" s="22" t="s">
        <v>282</v>
      </c>
      <c r="H97" s="22" t="s">
        <v>9</v>
      </c>
      <c r="I97" s="56" t="s">
        <v>168</v>
      </c>
      <c r="J97" s="56" t="s">
        <v>122</v>
      </c>
    </row>
    <row r="98" s="52" customFormat="1" ht="409.5" customHeight="1" spans="1:10">
      <c r="A98" s="22">
        <v>98</v>
      </c>
      <c r="B98" s="56" t="s">
        <v>313</v>
      </c>
      <c r="C98" s="22"/>
      <c r="D98" s="56" t="s">
        <v>314</v>
      </c>
      <c r="E98" s="22" t="s">
        <v>281</v>
      </c>
      <c r="F98" s="22" t="s">
        <v>171</v>
      </c>
      <c r="G98" s="22" t="s">
        <v>282</v>
      </c>
      <c r="H98" s="22" t="s">
        <v>9</v>
      </c>
      <c r="I98" s="56" t="s">
        <v>168</v>
      </c>
      <c r="J98" s="56" t="s">
        <v>122</v>
      </c>
    </row>
    <row r="99" s="52" customFormat="1" ht="409.5" customHeight="1" spans="1:10">
      <c r="A99" s="22">
        <v>99</v>
      </c>
      <c r="B99" s="56" t="s">
        <v>315</v>
      </c>
      <c r="C99" s="22"/>
      <c r="D99" s="56" t="s">
        <v>316</v>
      </c>
      <c r="E99" s="22" t="s">
        <v>281</v>
      </c>
      <c r="F99" s="22" t="s">
        <v>171</v>
      </c>
      <c r="G99" s="22" t="s">
        <v>282</v>
      </c>
      <c r="H99" s="22" t="s">
        <v>9</v>
      </c>
      <c r="I99" s="56" t="s">
        <v>168</v>
      </c>
      <c r="J99" s="56" t="s">
        <v>122</v>
      </c>
    </row>
    <row r="100" s="52" customFormat="1" ht="409.5" customHeight="1" spans="1:10">
      <c r="A100" s="22">
        <v>100</v>
      </c>
      <c r="B100" s="56" t="s">
        <v>317</v>
      </c>
      <c r="C100" s="22"/>
      <c r="D100" s="56" t="s">
        <v>318</v>
      </c>
      <c r="E100" s="22" t="s">
        <v>281</v>
      </c>
      <c r="F100" s="22" t="s">
        <v>171</v>
      </c>
      <c r="G100" s="22" t="s">
        <v>282</v>
      </c>
      <c r="H100" s="22" t="s">
        <v>9</v>
      </c>
      <c r="I100" s="56" t="s">
        <v>168</v>
      </c>
      <c r="J100" s="56" t="s">
        <v>122</v>
      </c>
    </row>
    <row r="101" s="52" customFormat="1" ht="409.5" customHeight="1" spans="1:10">
      <c r="A101" s="22">
        <v>101</v>
      </c>
      <c r="B101" s="56" t="s">
        <v>319</v>
      </c>
      <c r="C101" s="22"/>
      <c r="D101" s="56" t="s">
        <v>320</v>
      </c>
      <c r="E101" s="22" t="s">
        <v>281</v>
      </c>
      <c r="F101" s="22" t="s">
        <v>171</v>
      </c>
      <c r="G101" s="22" t="s">
        <v>282</v>
      </c>
      <c r="H101" s="22" t="s">
        <v>9</v>
      </c>
      <c r="I101" s="56" t="s">
        <v>168</v>
      </c>
      <c r="J101" s="56" t="s">
        <v>122</v>
      </c>
    </row>
    <row r="102" s="52" customFormat="1" ht="409.5" customHeight="1" spans="1:10">
      <c r="A102" s="22">
        <v>102</v>
      </c>
      <c r="B102" s="56" t="s">
        <v>321</v>
      </c>
      <c r="C102" s="22"/>
      <c r="D102" s="56" t="s">
        <v>322</v>
      </c>
      <c r="E102" s="22" t="s">
        <v>281</v>
      </c>
      <c r="F102" s="22" t="s">
        <v>171</v>
      </c>
      <c r="G102" s="22" t="s">
        <v>282</v>
      </c>
      <c r="H102" s="22" t="s">
        <v>9</v>
      </c>
      <c r="I102" s="56" t="s">
        <v>168</v>
      </c>
      <c r="J102" s="56" t="s">
        <v>122</v>
      </c>
    </row>
    <row r="103" s="52" customFormat="1" ht="409.5" customHeight="1" spans="1:10">
      <c r="A103" s="22">
        <v>103</v>
      </c>
      <c r="B103" s="56" t="s">
        <v>323</v>
      </c>
      <c r="C103" s="22"/>
      <c r="D103" s="56" t="s">
        <v>324</v>
      </c>
      <c r="E103" s="22" t="s">
        <v>281</v>
      </c>
      <c r="F103" s="22" t="s">
        <v>171</v>
      </c>
      <c r="G103" s="22" t="s">
        <v>282</v>
      </c>
      <c r="H103" s="22" t="s">
        <v>9</v>
      </c>
      <c r="I103" s="56" t="s">
        <v>168</v>
      </c>
      <c r="J103" s="56" t="s">
        <v>122</v>
      </c>
    </row>
    <row r="104" s="52" customFormat="1" ht="409.5" customHeight="1" spans="1:10">
      <c r="A104" s="22">
        <v>104</v>
      </c>
      <c r="B104" s="56" t="s">
        <v>325</v>
      </c>
      <c r="C104" s="22"/>
      <c r="D104" s="56" t="s">
        <v>326</v>
      </c>
      <c r="E104" s="22" t="s">
        <v>281</v>
      </c>
      <c r="F104" s="22" t="s">
        <v>171</v>
      </c>
      <c r="G104" s="22" t="s">
        <v>282</v>
      </c>
      <c r="H104" s="22" t="s">
        <v>9</v>
      </c>
      <c r="I104" s="56" t="s">
        <v>168</v>
      </c>
      <c r="J104" s="56" t="s">
        <v>122</v>
      </c>
    </row>
    <row r="105" s="52" customFormat="1" ht="409.5" customHeight="1" spans="1:10">
      <c r="A105" s="22">
        <v>105</v>
      </c>
      <c r="B105" s="56" t="s">
        <v>327</v>
      </c>
      <c r="C105" s="22"/>
      <c r="D105" s="56" t="s">
        <v>328</v>
      </c>
      <c r="E105" s="22" t="s">
        <v>281</v>
      </c>
      <c r="F105" s="22" t="s">
        <v>171</v>
      </c>
      <c r="G105" s="22" t="s">
        <v>282</v>
      </c>
      <c r="H105" s="22" t="s">
        <v>9</v>
      </c>
      <c r="I105" s="56" t="s">
        <v>168</v>
      </c>
      <c r="J105" s="56" t="s">
        <v>122</v>
      </c>
    </row>
    <row r="106" s="52" customFormat="1" ht="409.5" customHeight="1" spans="1:10">
      <c r="A106" s="22">
        <v>106</v>
      </c>
      <c r="B106" s="56" t="s">
        <v>329</v>
      </c>
      <c r="C106" s="22"/>
      <c r="D106" s="56" t="s">
        <v>330</v>
      </c>
      <c r="E106" s="22" t="s">
        <v>281</v>
      </c>
      <c r="F106" s="22" t="s">
        <v>171</v>
      </c>
      <c r="G106" s="22" t="s">
        <v>282</v>
      </c>
      <c r="H106" s="22" t="s">
        <v>9</v>
      </c>
      <c r="I106" s="56" t="s">
        <v>168</v>
      </c>
      <c r="J106" s="56" t="s">
        <v>122</v>
      </c>
    </row>
    <row r="107" s="52" customFormat="1" ht="409.5" customHeight="1" spans="1:10">
      <c r="A107" s="22">
        <v>107</v>
      </c>
      <c r="B107" s="56" t="s">
        <v>331</v>
      </c>
      <c r="C107" s="22"/>
      <c r="D107" s="56" t="s">
        <v>332</v>
      </c>
      <c r="E107" s="22" t="s">
        <v>281</v>
      </c>
      <c r="F107" s="22" t="s">
        <v>171</v>
      </c>
      <c r="G107" s="22" t="s">
        <v>282</v>
      </c>
      <c r="H107" s="22" t="s">
        <v>9</v>
      </c>
      <c r="I107" s="56" t="s">
        <v>168</v>
      </c>
      <c r="J107" s="56" t="s">
        <v>122</v>
      </c>
    </row>
    <row r="108" s="52" customFormat="1" ht="409.5" customHeight="1" spans="1:10">
      <c r="A108" s="22">
        <v>108</v>
      </c>
      <c r="B108" s="56" t="s">
        <v>333</v>
      </c>
      <c r="C108" s="22"/>
      <c r="D108" s="56" t="s">
        <v>334</v>
      </c>
      <c r="E108" s="22" t="s">
        <v>281</v>
      </c>
      <c r="F108" s="22" t="s">
        <v>171</v>
      </c>
      <c r="G108" s="22" t="s">
        <v>282</v>
      </c>
      <c r="H108" s="22" t="s">
        <v>9</v>
      </c>
      <c r="I108" s="56" t="s">
        <v>168</v>
      </c>
      <c r="J108" s="56" t="s">
        <v>122</v>
      </c>
    </row>
    <row r="109" s="52" customFormat="1" ht="409.5" customHeight="1" spans="1:10">
      <c r="A109" s="22">
        <v>109</v>
      </c>
      <c r="B109" s="56" t="s">
        <v>335</v>
      </c>
      <c r="C109" s="22"/>
      <c r="D109" s="56" t="s">
        <v>336</v>
      </c>
      <c r="E109" s="22" t="s">
        <v>281</v>
      </c>
      <c r="F109" s="22" t="s">
        <v>171</v>
      </c>
      <c r="G109" s="22" t="s">
        <v>282</v>
      </c>
      <c r="H109" s="22" t="s">
        <v>9</v>
      </c>
      <c r="I109" s="56" t="s">
        <v>168</v>
      </c>
      <c r="J109" s="56" t="s">
        <v>122</v>
      </c>
    </row>
    <row r="110" s="52" customFormat="1" ht="409.5" customHeight="1" spans="1:10">
      <c r="A110" s="22">
        <v>110</v>
      </c>
      <c r="B110" s="56" t="s">
        <v>337</v>
      </c>
      <c r="C110" s="22"/>
      <c r="D110" s="56" t="s">
        <v>338</v>
      </c>
      <c r="E110" s="22" t="s">
        <v>281</v>
      </c>
      <c r="F110" s="22" t="s">
        <v>171</v>
      </c>
      <c r="G110" s="22" t="s">
        <v>282</v>
      </c>
      <c r="H110" s="22" t="s">
        <v>9</v>
      </c>
      <c r="I110" s="56" t="s">
        <v>168</v>
      </c>
      <c r="J110" s="56" t="s">
        <v>122</v>
      </c>
    </row>
    <row r="111" s="52" customFormat="1" ht="409.5" customHeight="1" spans="1:10">
      <c r="A111" s="22">
        <v>111</v>
      </c>
      <c r="B111" s="56" t="s">
        <v>339</v>
      </c>
      <c r="C111" s="22"/>
      <c r="D111" s="56" t="s">
        <v>340</v>
      </c>
      <c r="E111" s="22" t="s">
        <v>281</v>
      </c>
      <c r="F111" s="22" t="s">
        <v>171</v>
      </c>
      <c r="G111" s="22" t="s">
        <v>282</v>
      </c>
      <c r="H111" s="22" t="s">
        <v>9</v>
      </c>
      <c r="I111" s="56" t="s">
        <v>168</v>
      </c>
      <c r="J111" s="56" t="s">
        <v>122</v>
      </c>
    </row>
    <row r="112" s="52" customFormat="1" ht="409.5" customHeight="1" spans="1:10">
      <c r="A112" s="22">
        <v>112</v>
      </c>
      <c r="B112" s="56" t="s">
        <v>341</v>
      </c>
      <c r="C112" s="22"/>
      <c r="D112" s="56" t="s">
        <v>342</v>
      </c>
      <c r="E112" s="22" t="s">
        <v>281</v>
      </c>
      <c r="F112" s="22" t="s">
        <v>171</v>
      </c>
      <c r="G112" s="22" t="s">
        <v>282</v>
      </c>
      <c r="H112" s="22" t="s">
        <v>9</v>
      </c>
      <c r="I112" s="56" t="s">
        <v>168</v>
      </c>
      <c r="J112" s="56" t="s">
        <v>122</v>
      </c>
    </row>
    <row r="113" s="52" customFormat="1" ht="409.5" customHeight="1" spans="1:10">
      <c r="A113" s="22">
        <v>113</v>
      </c>
      <c r="B113" s="56" t="s">
        <v>343</v>
      </c>
      <c r="C113" s="22"/>
      <c r="D113" s="59" t="s">
        <v>344</v>
      </c>
      <c r="E113" s="22" t="s">
        <v>281</v>
      </c>
      <c r="F113" s="22" t="s">
        <v>171</v>
      </c>
      <c r="G113" s="22" t="s">
        <v>282</v>
      </c>
      <c r="H113" s="22" t="s">
        <v>9</v>
      </c>
      <c r="I113" s="56" t="s">
        <v>168</v>
      </c>
      <c r="J113" s="56" t="s">
        <v>122</v>
      </c>
    </row>
    <row r="114" s="52" customFormat="1" ht="409.5" customHeight="1" spans="1:10">
      <c r="A114" s="22">
        <v>114</v>
      </c>
      <c r="B114" s="56" t="s">
        <v>345</v>
      </c>
      <c r="C114" s="22"/>
      <c r="D114" s="56" t="s">
        <v>346</v>
      </c>
      <c r="E114" s="22" t="s">
        <v>281</v>
      </c>
      <c r="F114" s="22" t="s">
        <v>171</v>
      </c>
      <c r="G114" s="22" t="s">
        <v>282</v>
      </c>
      <c r="H114" s="22" t="s">
        <v>9</v>
      </c>
      <c r="I114" s="56" t="s">
        <v>168</v>
      </c>
      <c r="J114" s="56" t="s">
        <v>122</v>
      </c>
    </row>
    <row r="115" s="52" customFormat="1" ht="409.5" customHeight="1" spans="1:10">
      <c r="A115" s="22">
        <v>117</v>
      </c>
      <c r="B115" s="56" t="s">
        <v>347</v>
      </c>
      <c r="C115" s="22"/>
      <c r="D115" s="56" t="s">
        <v>348</v>
      </c>
      <c r="E115" s="22" t="s">
        <v>281</v>
      </c>
      <c r="F115" s="22" t="s">
        <v>171</v>
      </c>
      <c r="G115" s="22" t="s">
        <v>282</v>
      </c>
      <c r="H115" s="22" t="s">
        <v>9</v>
      </c>
      <c r="I115" s="56" t="s">
        <v>168</v>
      </c>
      <c r="J115" s="56" t="s">
        <v>122</v>
      </c>
    </row>
    <row r="116" s="53" customFormat="1" ht="409.5" customHeight="1" spans="1:10">
      <c r="A116" s="22">
        <v>118</v>
      </c>
      <c r="B116" s="56" t="s">
        <v>349</v>
      </c>
      <c r="C116" s="22"/>
      <c r="D116" s="56" t="s">
        <v>350</v>
      </c>
      <c r="E116" s="22" t="s">
        <v>281</v>
      </c>
      <c r="F116" s="22" t="s">
        <v>171</v>
      </c>
      <c r="G116" s="22" t="s">
        <v>282</v>
      </c>
      <c r="H116" s="22" t="s">
        <v>9</v>
      </c>
      <c r="I116" s="56" t="s">
        <v>168</v>
      </c>
      <c r="J116" s="56" t="s">
        <v>122</v>
      </c>
    </row>
    <row r="117" s="52" customFormat="1" ht="409.5" customHeight="1" spans="1:10">
      <c r="A117" s="22">
        <v>119</v>
      </c>
      <c r="B117" s="56" t="s">
        <v>351</v>
      </c>
      <c r="C117" s="22"/>
      <c r="D117" s="56" t="s">
        <v>352</v>
      </c>
      <c r="E117" s="22" t="s">
        <v>281</v>
      </c>
      <c r="F117" s="22" t="s">
        <v>171</v>
      </c>
      <c r="G117" s="22" t="s">
        <v>282</v>
      </c>
      <c r="H117" s="22" t="s">
        <v>9</v>
      </c>
      <c r="I117" s="56" t="s">
        <v>168</v>
      </c>
      <c r="J117" s="56" t="s">
        <v>122</v>
      </c>
    </row>
    <row r="118" s="52" customFormat="1" ht="409.5" customHeight="1" spans="1:10">
      <c r="A118" s="22">
        <v>120</v>
      </c>
      <c r="B118" s="56" t="s">
        <v>353</v>
      </c>
      <c r="C118" s="22"/>
      <c r="D118" s="56" t="s">
        <v>354</v>
      </c>
      <c r="E118" s="22" t="s">
        <v>281</v>
      </c>
      <c r="F118" s="22" t="s">
        <v>171</v>
      </c>
      <c r="G118" s="22" t="s">
        <v>282</v>
      </c>
      <c r="H118" s="22" t="s">
        <v>9</v>
      </c>
      <c r="I118" s="56" t="s">
        <v>168</v>
      </c>
      <c r="J118" s="56" t="s">
        <v>122</v>
      </c>
    </row>
    <row r="119" s="52" customFormat="1" ht="409.5" customHeight="1" spans="1:10">
      <c r="A119" s="22">
        <v>121</v>
      </c>
      <c r="B119" s="56" t="s">
        <v>355</v>
      </c>
      <c r="C119" s="22"/>
      <c r="D119" s="56" t="s">
        <v>356</v>
      </c>
      <c r="E119" s="22" t="s">
        <v>281</v>
      </c>
      <c r="F119" s="22" t="s">
        <v>171</v>
      </c>
      <c r="G119" s="22" t="s">
        <v>282</v>
      </c>
      <c r="H119" s="22" t="s">
        <v>9</v>
      </c>
      <c r="I119" s="56" t="s">
        <v>168</v>
      </c>
      <c r="J119" s="56" t="s">
        <v>122</v>
      </c>
    </row>
    <row r="120" s="52" customFormat="1" ht="409.5" customHeight="1" spans="1:11">
      <c r="A120" s="22">
        <v>122</v>
      </c>
      <c r="B120" s="56" t="s">
        <v>357</v>
      </c>
      <c r="C120" s="22"/>
      <c r="D120" s="56" t="s">
        <v>358</v>
      </c>
      <c r="E120" s="22" t="s">
        <v>281</v>
      </c>
      <c r="F120" s="22" t="s">
        <v>171</v>
      </c>
      <c r="G120" s="22" t="s">
        <v>282</v>
      </c>
      <c r="H120" s="22" t="s">
        <v>9</v>
      </c>
      <c r="I120" s="56" t="s">
        <v>168</v>
      </c>
      <c r="J120" s="56" t="s">
        <v>122</v>
      </c>
      <c r="K120" s="66"/>
    </row>
    <row r="121" s="52" customFormat="1" ht="409.5" customHeight="1" spans="1:10">
      <c r="A121" s="22">
        <v>123</v>
      </c>
      <c r="B121" s="56" t="s">
        <v>359</v>
      </c>
      <c r="C121" s="22"/>
      <c r="D121" s="56" t="s">
        <v>360</v>
      </c>
      <c r="E121" s="22" t="s">
        <v>281</v>
      </c>
      <c r="F121" s="22" t="s">
        <v>171</v>
      </c>
      <c r="G121" s="22" t="s">
        <v>282</v>
      </c>
      <c r="H121" s="22" t="s">
        <v>9</v>
      </c>
      <c r="I121" s="56" t="s">
        <v>168</v>
      </c>
      <c r="J121" s="56" t="s">
        <v>122</v>
      </c>
    </row>
    <row r="122" s="52" customFormat="1" ht="409.5" customHeight="1" spans="1:10">
      <c r="A122" s="22">
        <v>124</v>
      </c>
      <c r="B122" s="56" t="s">
        <v>361</v>
      </c>
      <c r="C122" s="22"/>
      <c r="D122" s="56" t="s">
        <v>362</v>
      </c>
      <c r="E122" s="22" t="s">
        <v>281</v>
      </c>
      <c r="F122" s="22" t="s">
        <v>171</v>
      </c>
      <c r="G122" s="22" t="s">
        <v>282</v>
      </c>
      <c r="H122" s="22" t="s">
        <v>9</v>
      </c>
      <c r="I122" s="56" t="s">
        <v>168</v>
      </c>
      <c r="J122" s="56" t="s">
        <v>122</v>
      </c>
    </row>
    <row r="123" s="52" customFormat="1" ht="409.5" customHeight="1" spans="1:10">
      <c r="A123" s="22">
        <v>125</v>
      </c>
      <c r="B123" s="56" t="s">
        <v>363</v>
      </c>
      <c r="C123" s="22"/>
      <c r="D123" s="56" t="s">
        <v>364</v>
      </c>
      <c r="E123" s="22" t="s">
        <v>281</v>
      </c>
      <c r="F123" s="22" t="s">
        <v>171</v>
      </c>
      <c r="G123" s="22" t="s">
        <v>282</v>
      </c>
      <c r="H123" s="22" t="s">
        <v>9</v>
      </c>
      <c r="I123" s="56" t="s">
        <v>168</v>
      </c>
      <c r="J123" s="56" t="s">
        <v>122</v>
      </c>
    </row>
    <row r="124" s="52" customFormat="1" ht="409.5" customHeight="1" spans="1:10">
      <c r="A124" s="22">
        <v>126</v>
      </c>
      <c r="B124" s="56" t="s">
        <v>238</v>
      </c>
      <c r="C124" s="22"/>
      <c r="D124" s="56" t="s">
        <v>365</v>
      </c>
      <c r="E124" s="22" t="s">
        <v>281</v>
      </c>
      <c r="F124" s="22" t="s">
        <v>171</v>
      </c>
      <c r="G124" s="22" t="s">
        <v>282</v>
      </c>
      <c r="H124" s="22" t="s">
        <v>9</v>
      </c>
      <c r="I124" s="56" t="s">
        <v>168</v>
      </c>
      <c r="J124" s="56" t="s">
        <v>122</v>
      </c>
    </row>
    <row r="125" s="52" customFormat="1" ht="409.5" customHeight="1" spans="1:10">
      <c r="A125" s="22">
        <v>127</v>
      </c>
      <c r="B125" s="56" t="s">
        <v>240</v>
      </c>
      <c r="C125" s="22"/>
      <c r="D125" s="56" t="s">
        <v>366</v>
      </c>
      <c r="E125" s="22" t="s">
        <v>281</v>
      </c>
      <c r="F125" s="22" t="s">
        <v>171</v>
      </c>
      <c r="G125" s="22" t="s">
        <v>282</v>
      </c>
      <c r="H125" s="22" t="s">
        <v>9</v>
      </c>
      <c r="I125" s="56" t="s">
        <v>168</v>
      </c>
      <c r="J125" s="56" t="s">
        <v>122</v>
      </c>
    </row>
    <row r="126" s="52" customFormat="1" ht="409.5" customHeight="1" spans="1:10">
      <c r="A126" s="22">
        <v>128</v>
      </c>
      <c r="B126" s="56" t="s">
        <v>242</v>
      </c>
      <c r="C126" s="22"/>
      <c r="D126" s="56" t="s">
        <v>367</v>
      </c>
      <c r="E126" s="22" t="s">
        <v>281</v>
      </c>
      <c r="F126" s="22" t="s">
        <v>171</v>
      </c>
      <c r="G126" s="22" t="s">
        <v>282</v>
      </c>
      <c r="H126" s="22" t="s">
        <v>9</v>
      </c>
      <c r="I126" s="56" t="s">
        <v>168</v>
      </c>
      <c r="J126" s="56" t="s">
        <v>122</v>
      </c>
    </row>
    <row r="127" s="52" customFormat="1" ht="409.5" customHeight="1" spans="1:10">
      <c r="A127" s="22">
        <v>129</v>
      </c>
      <c r="B127" s="56" t="s">
        <v>368</v>
      </c>
      <c r="C127" s="64"/>
      <c r="D127" s="56" t="s">
        <v>369</v>
      </c>
      <c r="E127" s="22" t="s">
        <v>281</v>
      </c>
      <c r="F127" s="22" t="s">
        <v>171</v>
      </c>
      <c r="G127" s="22" t="s">
        <v>282</v>
      </c>
      <c r="H127" s="22" t="s">
        <v>9</v>
      </c>
      <c r="I127" s="56" t="s">
        <v>168</v>
      </c>
      <c r="J127" s="56" t="s">
        <v>122</v>
      </c>
    </row>
    <row r="128" s="52" customFormat="1" ht="409.5" customHeight="1" spans="1:10">
      <c r="A128" s="22">
        <v>130</v>
      </c>
      <c r="B128" s="56" t="s">
        <v>370</v>
      </c>
      <c r="C128" s="64"/>
      <c r="D128" s="56" t="s">
        <v>371</v>
      </c>
      <c r="E128" s="22" t="s">
        <v>281</v>
      </c>
      <c r="F128" s="65" t="s">
        <v>171</v>
      </c>
      <c r="G128" s="22" t="s">
        <v>282</v>
      </c>
      <c r="H128" s="22" t="s">
        <v>9</v>
      </c>
      <c r="I128" s="56" t="s">
        <v>168</v>
      </c>
      <c r="J128" s="56" t="s">
        <v>122</v>
      </c>
    </row>
    <row r="129" s="52" customFormat="1" ht="409.5" customHeight="1" spans="1:10">
      <c r="A129" s="22">
        <v>131</v>
      </c>
      <c r="B129" s="56" t="s">
        <v>372</v>
      </c>
      <c r="C129" s="22"/>
      <c r="D129" s="56" t="s">
        <v>373</v>
      </c>
      <c r="E129" s="22" t="s">
        <v>281</v>
      </c>
      <c r="F129" s="65" t="s">
        <v>171</v>
      </c>
      <c r="G129" s="22" t="s">
        <v>282</v>
      </c>
      <c r="H129" s="22" t="s">
        <v>9</v>
      </c>
      <c r="I129" s="56" t="s">
        <v>168</v>
      </c>
      <c r="J129" s="56" t="s">
        <v>122</v>
      </c>
    </row>
    <row r="130" s="52" customFormat="1" ht="409.5" customHeight="1" spans="1:10">
      <c r="A130" s="22">
        <v>132</v>
      </c>
      <c r="B130" s="56" t="s">
        <v>368</v>
      </c>
      <c r="C130" s="22"/>
      <c r="D130" s="56" t="s">
        <v>374</v>
      </c>
      <c r="E130" s="22" t="s">
        <v>281</v>
      </c>
      <c r="F130" s="65" t="s">
        <v>171</v>
      </c>
      <c r="G130" s="22" t="s">
        <v>282</v>
      </c>
      <c r="H130" s="22" t="s">
        <v>9</v>
      </c>
      <c r="I130" s="56" t="s">
        <v>168</v>
      </c>
      <c r="J130" s="56" t="s">
        <v>122</v>
      </c>
    </row>
    <row r="131" s="52" customFormat="1" ht="409.5" customHeight="1" spans="1:10">
      <c r="A131" s="22">
        <v>133</v>
      </c>
      <c r="B131" s="56" t="s">
        <v>375</v>
      </c>
      <c r="C131" s="22"/>
      <c r="D131" s="56" t="s">
        <v>376</v>
      </c>
      <c r="E131" s="22" t="s">
        <v>377</v>
      </c>
      <c r="F131" s="22" t="s">
        <v>378</v>
      </c>
      <c r="G131" s="22" t="s">
        <v>282</v>
      </c>
      <c r="H131" s="22" t="s">
        <v>9</v>
      </c>
      <c r="I131" s="56" t="s">
        <v>168</v>
      </c>
      <c r="J131" s="56" t="s">
        <v>122</v>
      </c>
    </row>
    <row r="132" s="52" customFormat="1" ht="409.5" customHeight="1" spans="1:10">
      <c r="A132" s="22">
        <v>134</v>
      </c>
      <c r="B132" s="56" t="s">
        <v>379</v>
      </c>
      <c r="C132" s="22"/>
      <c r="D132" s="56" t="s">
        <v>380</v>
      </c>
      <c r="E132" s="22" t="s">
        <v>377</v>
      </c>
      <c r="F132" s="22" t="s">
        <v>381</v>
      </c>
      <c r="G132" s="22" t="s">
        <v>282</v>
      </c>
      <c r="H132" s="22" t="s">
        <v>9</v>
      </c>
      <c r="I132" s="56" t="s">
        <v>168</v>
      </c>
      <c r="J132" s="56" t="s">
        <v>122</v>
      </c>
    </row>
    <row r="133" s="52" customFormat="1" ht="409.5" customHeight="1" spans="1:10">
      <c r="A133" s="22">
        <v>135</v>
      </c>
      <c r="B133" s="56" t="s">
        <v>382</v>
      </c>
      <c r="C133" s="22"/>
      <c r="D133" s="56" t="s">
        <v>383</v>
      </c>
      <c r="E133" s="22" t="s">
        <v>377</v>
      </c>
      <c r="F133" s="22" t="s">
        <v>381</v>
      </c>
      <c r="G133" s="22" t="s">
        <v>282</v>
      </c>
      <c r="H133" s="22" t="s">
        <v>9</v>
      </c>
      <c r="I133" s="56" t="s">
        <v>168</v>
      </c>
      <c r="J133" s="56" t="s">
        <v>122</v>
      </c>
    </row>
    <row r="134" s="52" customFormat="1" ht="409.5" customHeight="1" spans="1:10">
      <c r="A134" s="22">
        <v>136</v>
      </c>
      <c r="B134" s="56" t="s">
        <v>384</v>
      </c>
      <c r="C134" s="22"/>
      <c r="D134" s="56" t="s">
        <v>385</v>
      </c>
      <c r="E134" s="22" t="s">
        <v>377</v>
      </c>
      <c r="F134" s="22" t="s">
        <v>381</v>
      </c>
      <c r="G134" s="22" t="s">
        <v>282</v>
      </c>
      <c r="H134" s="22" t="s">
        <v>9</v>
      </c>
      <c r="I134" s="56" t="s">
        <v>168</v>
      </c>
      <c r="J134" s="56" t="s">
        <v>122</v>
      </c>
    </row>
    <row r="135" s="52" customFormat="1" ht="409.5" customHeight="1" spans="1:10">
      <c r="A135" s="22">
        <v>137</v>
      </c>
      <c r="B135" s="56" t="s">
        <v>386</v>
      </c>
      <c r="C135" s="22"/>
      <c r="D135" s="56" t="s">
        <v>387</v>
      </c>
      <c r="E135" s="22" t="s">
        <v>377</v>
      </c>
      <c r="F135" s="22" t="s">
        <v>381</v>
      </c>
      <c r="G135" s="22" t="s">
        <v>282</v>
      </c>
      <c r="H135" s="22" t="s">
        <v>9</v>
      </c>
      <c r="I135" s="56" t="s">
        <v>168</v>
      </c>
      <c r="J135" s="56" t="s">
        <v>122</v>
      </c>
    </row>
    <row r="136" s="52" customFormat="1" ht="409.5" customHeight="1" spans="1:10">
      <c r="A136" s="22">
        <v>138</v>
      </c>
      <c r="B136" s="56" t="s">
        <v>388</v>
      </c>
      <c r="C136" s="22"/>
      <c r="D136" s="56" t="s">
        <v>389</v>
      </c>
      <c r="E136" s="22" t="s">
        <v>377</v>
      </c>
      <c r="F136" s="22" t="s">
        <v>381</v>
      </c>
      <c r="G136" s="22" t="s">
        <v>282</v>
      </c>
      <c r="H136" s="22" t="s">
        <v>9</v>
      </c>
      <c r="I136" s="56" t="s">
        <v>168</v>
      </c>
      <c r="J136" s="56" t="s">
        <v>122</v>
      </c>
    </row>
    <row r="137" s="52" customFormat="1" ht="409.5" customHeight="1" spans="1:10">
      <c r="A137" s="22">
        <v>139</v>
      </c>
      <c r="B137" s="56" t="s">
        <v>390</v>
      </c>
      <c r="C137" s="22"/>
      <c r="D137" s="56" t="s">
        <v>391</v>
      </c>
      <c r="E137" s="22" t="s">
        <v>377</v>
      </c>
      <c r="F137" s="22" t="s">
        <v>381</v>
      </c>
      <c r="G137" s="22" t="s">
        <v>282</v>
      </c>
      <c r="H137" s="22" t="s">
        <v>9</v>
      </c>
      <c r="I137" s="56" t="s">
        <v>168</v>
      </c>
      <c r="J137" s="56" t="s">
        <v>122</v>
      </c>
    </row>
    <row r="138" ht="409.5" customHeight="1" spans="1:10">
      <c r="A138" s="67">
        <v>140</v>
      </c>
      <c r="B138" s="68" t="s">
        <v>392</v>
      </c>
      <c r="C138" s="68"/>
      <c r="D138" s="69" t="s">
        <v>393</v>
      </c>
      <c r="E138" s="67" t="s">
        <v>119</v>
      </c>
      <c r="F138" s="67" t="s">
        <v>394</v>
      </c>
      <c r="G138" s="67" t="s">
        <v>282</v>
      </c>
      <c r="H138" s="67" t="s">
        <v>9</v>
      </c>
      <c r="I138" s="68" t="s">
        <v>395</v>
      </c>
      <c r="J138" s="72" t="s">
        <v>396</v>
      </c>
    </row>
    <row r="139" ht="409.5" customHeight="1" spans="1:10">
      <c r="A139" s="67">
        <v>141</v>
      </c>
      <c r="B139" s="68" t="s">
        <v>397</v>
      </c>
      <c r="C139" s="68"/>
      <c r="D139" s="68" t="s">
        <v>398</v>
      </c>
      <c r="E139" s="67" t="s">
        <v>119</v>
      </c>
      <c r="F139" s="67" t="s">
        <v>394</v>
      </c>
      <c r="G139" s="67" t="s">
        <v>282</v>
      </c>
      <c r="H139" s="67" t="s">
        <v>9</v>
      </c>
      <c r="I139" s="68" t="s">
        <v>399</v>
      </c>
      <c r="J139" s="73" t="s">
        <v>396</v>
      </c>
    </row>
    <row r="140" ht="409.5" customHeight="1" spans="1:10">
      <c r="A140" s="67">
        <v>142</v>
      </c>
      <c r="B140" s="68" t="s">
        <v>400</v>
      </c>
      <c r="C140" s="68"/>
      <c r="D140" s="68" t="s">
        <v>401</v>
      </c>
      <c r="E140" s="67" t="s">
        <v>119</v>
      </c>
      <c r="F140" s="67" t="s">
        <v>394</v>
      </c>
      <c r="G140" s="67" t="s">
        <v>282</v>
      </c>
      <c r="H140" s="67" t="s">
        <v>9</v>
      </c>
      <c r="I140" s="68" t="s">
        <v>395</v>
      </c>
      <c r="J140" s="73" t="s">
        <v>396</v>
      </c>
    </row>
    <row r="141" ht="409.5" customHeight="1" spans="1:10">
      <c r="A141" s="67">
        <v>143</v>
      </c>
      <c r="B141" s="68" t="s">
        <v>402</v>
      </c>
      <c r="C141" s="68"/>
      <c r="D141" s="68" t="s">
        <v>403</v>
      </c>
      <c r="E141" s="67" t="s">
        <v>119</v>
      </c>
      <c r="F141" s="67" t="s">
        <v>394</v>
      </c>
      <c r="G141" s="67" t="s">
        <v>282</v>
      </c>
      <c r="H141" s="67" t="s">
        <v>9</v>
      </c>
      <c r="I141" s="68" t="s">
        <v>404</v>
      </c>
      <c r="J141" s="73" t="s">
        <v>405</v>
      </c>
    </row>
    <row r="142" ht="409.5" customHeight="1" spans="1:10">
      <c r="A142" s="67">
        <v>144</v>
      </c>
      <c r="B142" s="68" t="s">
        <v>406</v>
      </c>
      <c r="C142" s="68"/>
      <c r="D142" s="68" t="s">
        <v>407</v>
      </c>
      <c r="E142" s="67" t="s">
        <v>119</v>
      </c>
      <c r="F142" s="67" t="s">
        <v>394</v>
      </c>
      <c r="G142" s="67" t="s">
        <v>282</v>
      </c>
      <c r="H142" s="67" t="s">
        <v>9</v>
      </c>
      <c r="I142" s="68" t="s">
        <v>395</v>
      </c>
      <c r="J142" s="73" t="s">
        <v>405</v>
      </c>
    </row>
    <row r="143" ht="409.5" customHeight="1" spans="1:10">
      <c r="A143" s="67">
        <v>145</v>
      </c>
      <c r="B143" s="68" t="s">
        <v>408</v>
      </c>
      <c r="C143" s="68"/>
      <c r="D143" s="68" t="s">
        <v>409</v>
      </c>
      <c r="E143" s="67" t="s">
        <v>119</v>
      </c>
      <c r="F143" s="67" t="s">
        <v>394</v>
      </c>
      <c r="G143" s="67" t="s">
        <v>282</v>
      </c>
      <c r="H143" s="67" t="s">
        <v>9</v>
      </c>
      <c r="I143" s="68" t="s">
        <v>404</v>
      </c>
      <c r="J143" s="73" t="s">
        <v>405</v>
      </c>
    </row>
    <row r="144" ht="409.5" customHeight="1" spans="1:10">
      <c r="A144" s="67">
        <v>146</v>
      </c>
      <c r="B144" s="68" t="s">
        <v>410</v>
      </c>
      <c r="C144" s="68"/>
      <c r="D144" s="68" t="s">
        <v>411</v>
      </c>
      <c r="E144" s="67" t="s">
        <v>119</v>
      </c>
      <c r="F144" s="67" t="s">
        <v>394</v>
      </c>
      <c r="G144" s="67" t="s">
        <v>282</v>
      </c>
      <c r="H144" s="67" t="s">
        <v>9</v>
      </c>
      <c r="I144" s="68" t="s">
        <v>404</v>
      </c>
      <c r="J144" s="68" t="s">
        <v>405</v>
      </c>
    </row>
    <row r="145" ht="409.5" customHeight="1" spans="1:10">
      <c r="A145" s="67">
        <v>147</v>
      </c>
      <c r="B145" s="70" t="s">
        <v>412</v>
      </c>
      <c r="C145" s="70"/>
      <c r="D145" s="70" t="s">
        <v>413</v>
      </c>
      <c r="E145" s="67" t="s">
        <v>119</v>
      </c>
      <c r="F145" s="67" t="s">
        <v>394</v>
      </c>
      <c r="G145" s="67" t="s">
        <v>282</v>
      </c>
      <c r="H145" s="67" t="s">
        <v>9</v>
      </c>
      <c r="I145" s="68" t="s">
        <v>404</v>
      </c>
      <c r="J145" s="74" t="s">
        <v>405</v>
      </c>
    </row>
    <row r="146" ht="409.5" customHeight="1" spans="1:10">
      <c r="A146" s="67">
        <v>148</v>
      </c>
      <c r="B146" s="68" t="s">
        <v>414</v>
      </c>
      <c r="C146" s="68"/>
      <c r="D146" s="68" t="s">
        <v>415</v>
      </c>
      <c r="E146" s="67" t="s">
        <v>119</v>
      </c>
      <c r="F146" s="67" t="s">
        <v>394</v>
      </c>
      <c r="G146" s="67" t="s">
        <v>282</v>
      </c>
      <c r="H146" s="67" t="s">
        <v>9</v>
      </c>
      <c r="I146" s="68" t="s">
        <v>404</v>
      </c>
      <c r="J146" s="73" t="s">
        <v>405</v>
      </c>
    </row>
    <row r="147" ht="409.5" customHeight="1" spans="1:10">
      <c r="A147" s="67">
        <v>149</v>
      </c>
      <c r="B147" s="68" t="s">
        <v>416</v>
      </c>
      <c r="C147" s="68"/>
      <c r="D147" s="68" t="s">
        <v>417</v>
      </c>
      <c r="E147" s="67" t="s">
        <v>119</v>
      </c>
      <c r="F147" s="67" t="s">
        <v>394</v>
      </c>
      <c r="G147" s="67" t="s">
        <v>282</v>
      </c>
      <c r="H147" s="67" t="s">
        <v>9</v>
      </c>
      <c r="I147" s="68" t="s">
        <v>404</v>
      </c>
      <c r="J147" s="73" t="s">
        <v>405</v>
      </c>
    </row>
    <row r="148" ht="409.5" customHeight="1" spans="1:10">
      <c r="A148" s="67">
        <v>150</v>
      </c>
      <c r="B148" s="68" t="s">
        <v>418</v>
      </c>
      <c r="C148" s="68"/>
      <c r="D148" s="68" t="s">
        <v>419</v>
      </c>
      <c r="E148" s="67" t="s">
        <v>119</v>
      </c>
      <c r="F148" s="67" t="s">
        <v>394</v>
      </c>
      <c r="G148" s="67" t="s">
        <v>282</v>
      </c>
      <c r="H148" s="67" t="s">
        <v>9</v>
      </c>
      <c r="I148" s="68" t="s">
        <v>420</v>
      </c>
      <c r="J148" s="73" t="s">
        <v>405</v>
      </c>
    </row>
    <row r="149" ht="409.5" customHeight="1" spans="1:10">
      <c r="A149" s="67">
        <v>151</v>
      </c>
      <c r="B149" s="68" t="s">
        <v>421</v>
      </c>
      <c r="C149" s="68"/>
      <c r="D149" s="68" t="s">
        <v>422</v>
      </c>
      <c r="E149" s="67" t="s">
        <v>119</v>
      </c>
      <c r="F149" s="67" t="s">
        <v>394</v>
      </c>
      <c r="G149" s="67" t="s">
        <v>282</v>
      </c>
      <c r="H149" s="67" t="s">
        <v>9</v>
      </c>
      <c r="I149" s="68" t="s">
        <v>420</v>
      </c>
      <c r="J149" s="73" t="s">
        <v>405</v>
      </c>
    </row>
    <row r="150" ht="409.5" customHeight="1" spans="1:10">
      <c r="A150" s="67">
        <v>152</v>
      </c>
      <c r="B150" s="70" t="s">
        <v>423</v>
      </c>
      <c r="C150" s="70"/>
      <c r="D150" s="70" t="s">
        <v>424</v>
      </c>
      <c r="E150" s="67" t="s">
        <v>119</v>
      </c>
      <c r="F150" s="67" t="s">
        <v>394</v>
      </c>
      <c r="G150" s="67" t="s">
        <v>282</v>
      </c>
      <c r="H150" s="67" t="s">
        <v>9</v>
      </c>
      <c r="I150" s="68" t="s">
        <v>404</v>
      </c>
      <c r="J150" s="74" t="s">
        <v>405</v>
      </c>
    </row>
    <row r="151" ht="409.5" customHeight="1" spans="1:10">
      <c r="A151" s="67">
        <v>153</v>
      </c>
      <c r="B151" s="68" t="s">
        <v>425</v>
      </c>
      <c r="C151" s="68"/>
      <c r="D151" s="68" t="s">
        <v>426</v>
      </c>
      <c r="E151" s="67" t="s">
        <v>119</v>
      </c>
      <c r="F151" s="67" t="s">
        <v>394</v>
      </c>
      <c r="G151" s="67" t="s">
        <v>282</v>
      </c>
      <c r="H151" s="67" t="s">
        <v>9</v>
      </c>
      <c r="I151" s="68" t="s">
        <v>420</v>
      </c>
      <c r="J151" s="73" t="s">
        <v>405</v>
      </c>
    </row>
    <row r="152" ht="409.5" customHeight="1" spans="1:10">
      <c r="A152" s="67">
        <v>154</v>
      </c>
      <c r="B152" s="68" t="s">
        <v>427</v>
      </c>
      <c r="C152" s="68"/>
      <c r="D152" s="68" t="s">
        <v>428</v>
      </c>
      <c r="E152" s="67" t="s">
        <v>119</v>
      </c>
      <c r="F152" s="67" t="s">
        <v>394</v>
      </c>
      <c r="G152" s="67" t="s">
        <v>282</v>
      </c>
      <c r="H152" s="67" t="s">
        <v>9</v>
      </c>
      <c r="I152" s="68" t="s">
        <v>404</v>
      </c>
      <c r="J152" s="73" t="s">
        <v>405</v>
      </c>
    </row>
    <row r="153" ht="409.5" customHeight="1" spans="1:10">
      <c r="A153" s="67">
        <v>155</v>
      </c>
      <c r="B153" s="68" t="s">
        <v>429</v>
      </c>
      <c r="C153" s="68"/>
      <c r="D153" s="68" t="s">
        <v>430</v>
      </c>
      <c r="E153" s="67" t="s">
        <v>119</v>
      </c>
      <c r="F153" s="67" t="s">
        <v>394</v>
      </c>
      <c r="G153" s="67" t="s">
        <v>282</v>
      </c>
      <c r="H153" s="67" t="s">
        <v>9</v>
      </c>
      <c r="I153" s="68" t="s">
        <v>404</v>
      </c>
      <c r="J153" s="73" t="s">
        <v>405</v>
      </c>
    </row>
    <row r="154" ht="409.5" customHeight="1" spans="1:10">
      <c r="A154" s="67">
        <v>156</v>
      </c>
      <c r="B154" s="68" t="s">
        <v>431</v>
      </c>
      <c r="C154" s="68"/>
      <c r="D154" s="68" t="s">
        <v>432</v>
      </c>
      <c r="E154" s="67" t="s">
        <v>119</v>
      </c>
      <c r="F154" s="67" t="s">
        <v>394</v>
      </c>
      <c r="G154" s="67" t="s">
        <v>282</v>
      </c>
      <c r="H154" s="67" t="s">
        <v>9</v>
      </c>
      <c r="I154" s="68" t="s">
        <v>404</v>
      </c>
      <c r="J154" s="73" t="s">
        <v>405</v>
      </c>
    </row>
    <row r="155" ht="409.5" customHeight="1" spans="1:10">
      <c r="A155" s="67">
        <v>157</v>
      </c>
      <c r="B155" s="68" t="s">
        <v>433</v>
      </c>
      <c r="C155" s="68"/>
      <c r="D155" s="68" t="s">
        <v>434</v>
      </c>
      <c r="E155" s="67" t="s">
        <v>119</v>
      </c>
      <c r="F155" s="67" t="s">
        <v>394</v>
      </c>
      <c r="G155" s="67" t="s">
        <v>282</v>
      </c>
      <c r="H155" s="67" t="s">
        <v>9</v>
      </c>
      <c r="I155" s="68" t="s">
        <v>404</v>
      </c>
      <c r="J155" s="73" t="s">
        <v>405</v>
      </c>
    </row>
    <row r="156" ht="409.5" customHeight="1" spans="1:10">
      <c r="A156" s="67">
        <v>158</v>
      </c>
      <c r="B156" s="68" t="s">
        <v>435</v>
      </c>
      <c r="C156" s="71"/>
      <c r="D156" s="68" t="s">
        <v>436</v>
      </c>
      <c r="E156" s="67" t="s">
        <v>119</v>
      </c>
      <c r="F156" s="67" t="s">
        <v>394</v>
      </c>
      <c r="G156" s="67" t="s">
        <v>282</v>
      </c>
      <c r="H156" s="67" t="s">
        <v>9</v>
      </c>
      <c r="I156" s="68" t="s">
        <v>395</v>
      </c>
      <c r="J156" s="73" t="s">
        <v>405</v>
      </c>
    </row>
  </sheetData>
  <autoFilter ref="A1:J156">
    <extLst/>
  </autoFilter>
  <mergeCells count="11">
    <mergeCell ref="A1:J1"/>
    <mergeCell ref="A2:I2"/>
    <mergeCell ref="B3:C3"/>
    <mergeCell ref="A3:A4"/>
    <mergeCell ref="D3:D4"/>
    <mergeCell ref="E3:E4"/>
    <mergeCell ref="F3:F4"/>
    <mergeCell ref="G3:G4"/>
    <mergeCell ref="H3:H4"/>
    <mergeCell ref="I3:I4"/>
    <mergeCell ref="J3:J4"/>
  </mergeCells>
  <printOptions horizontalCentered="1"/>
  <pageMargins left="0.469444444444444" right="0.349305555555556" top="0.55" bottom="1.1" header="0.349305555555556" footer="0.509722222222222"/>
  <pageSetup paperSize="8"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zoomScale="80" zoomScaleNormal="80" workbookViewId="0">
      <selection activeCell="A1" sqref="A1:J1"/>
    </sheetView>
  </sheetViews>
  <sheetFormatPr defaultColWidth="9" defaultRowHeight="60.95" customHeight="1"/>
  <cols>
    <col min="1" max="1" width="6.375" style="29" customWidth="1"/>
    <col min="2" max="3" width="7.125" style="29" customWidth="1"/>
    <col min="4" max="4" width="47.625" style="29" customWidth="1"/>
    <col min="5" max="8" width="5.625" style="29" customWidth="1"/>
    <col min="9" max="10" width="30.625" style="29" customWidth="1"/>
    <col min="11" max="16384" width="9" style="29"/>
  </cols>
  <sheetData>
    <row r="1" ht="73.5" customHeight="1" spans="1:10">
      <c r="A1" s="45" t="s">
        <v>437</v>
      </c>
      <c r="B1" s="45"/>
      <c r="C1" s="45"/>
      <c r="D1" s="45"/>
      <c r="E1" s="45"/>
      <c r="F1" s="45"/>
      <c r="G1" s="45"/>
      <c r="H1" s="45"/>
      <c r="I1" s="45"/>
      <c r="J1" s="45"/>
    </row>
    <row r="2" ht="20.1" customHeight="1" spans="1:10">
      <c r="A2" s="18" t="s">
        <v>29</v>
      </c>
      <c r="B2" s="18"/>
      <c r="C2" s="18"/>
      <c r="D2" s="18"/>
      <c r="E2" s="18"/>
      <c r="F2" s="18"/>
      <c r="G2" s="18"/>
      <c r="H2" s="18"/>
      <c r="I2" s="18"/>
      <c r="J2" s="24"/>
    </row>
    <row r="3" s="25" customFormat="1" customHeight="1" spans="1:11">
      <c r="A3" s="46" t="s">
        <v>1</v>
      </c>
      <c r="B3" s="46" t="s">
        <v>31</v>
      </c>
      <c r="C3" s="46"/>
      <c r="D3" s="46" t="s">
        <v>32</v>
      </c>
      <c r="E3" s="19" t="s">
        <v>33</v>
      </c>
      <c r="F3" s="19" t="s">
        <v>34</v>
      </c>
      <c r="G3" s="21" t="s">
        <v>115</v>
      </c>
      <c r="H3" s="19" t="s">
        <v>116</v>
      </c>
      <c r="I3" s="19" t="s">
        <v>37</v>
      </c>
      <c r="J3" s="19" t="s">
        <v>38</v>
      </c>
      <c r="K3" s="41"/>
    </row>
    <row r="4" s="25" customFormat="1" ht="57.75" customHeight="1" spans="1:11">
      <c r="A4" s="46"/>
      <c r="B4" s="47" t="s">
        <v>39</v>
      </c>
      <c r="C4" s="47" t="s">
        <v>40</v>
      </c>
      <c r="D4" s="47"/>
      <c r="E4" s="21"/>
      <c r="F4" s="21"/>
      <c r="G4" s="34"/>
      <c r="H4" s="21"/>
      <c r="I4" s="21"/>
      <c r="J4" s="21"/>
      <c r="K4" s="41"/>
    </row>
    <row r="5" s="44" customFormat="1" ht="409.5" customHeight="1" spans="1:10">
      <c r="A5" s="48">
        <v>1</v>
      </c>
      <c r="B5" s="49" t="s">
        <v>438</v>
      </c>
      <c r="C5" s="50"/>
      <c r="D5" s="49" t="s">
        <v>439</v>
      </c>
      <c r="E5" s="48" t="s">
        <v>119</v>
      </c>
      <c r="F5" s="48" t="s">
        <v>394</v>
      </c>
      <c r="G5" s="48" t="s">
        <v>282</v>
      </c>
      <c r="H5" s="48" t="s">
        <v>9</v>
      </c>
      <c r="I5" s="50" t="s">
        <v>440</v>
      </c>
      <c r="J5" s="50" t="s">
        <v>441</v>
      </c>
    </row>
    <row r="6" s="44" customFormat="1" ht="409.5" customHeight="1" spans="1:10">
      <c r="A6" s="48">
        <v>2</v>
      </c>
      <c r="B6" s="50" t="s">
        <v>442</v>
      </c>
      <c r="C6" s="50"/>
      <c r="D6" s="51" t="s">
        <v>443</v>
      </c>
      <c r="E6" s="48" t="s">
        <v>119</v>
      </c>
      <c r="F6" s="48" t="s">
        <v>394</v>
      </c>
      <c r="G6" s="48" t="s">
        <v>282</v>
      </c>
      <c r="H6" s="48" t="s">
        <v>9</v>
      </c>
      <c r="I6" s="50" t="s">
        <v>444</v>
      </c>
      <c r="J6" s="50" t="s">
        <v>441</v>
      </c>
    </row>
    <row r="7" ht="409.5" customHeight="1" spans="1:10">
      <c r="A7" s="48">
        <v>3</v>
      </c>
      <c r="B7" s="51" t="s">
        <v>445</v>
      </c>
      <c r="C7" s="50"/>
      <c r="D7" s="50" t="s">
        <v>446</v>
      </c>
      <c r="E7" s="48" t="s">
        <v>119</v>
      </c>
      <c r="F7" s="48" t="s">
        <v>394</v>
      </c>
      <c r="G7" s="48" t="s">
        <v>282</v>
      </c>
      <c r="H7" s="48" t="s">
        <v>9</v>
      </c>
      <c r="I7" s="50" t="s">
        <v>447</v>
      </c>
      <c r="J7" s="50" t="s">
        <v>441</v>
      </c>
    </row>
    <row r="16" ht="60" customHeight="1"/>
  </sheetData>
  <autoFilter ref="A1:J7">
    <extLst/>
  </autoFilter>
  <mergeCells count="11">
    <mergeCell ref="A1:J1"/>
    <mergeCell ref="A2:I2"/>
    <mergeCell ref="B3:C3"/>
    <mergeCell ref="A3:A4"/>
    <mergeCell ref="D3:D4"/>
    <mergeCell ref="E3:E4"/>
    <mergeCell ref="F3:F4"/>
    <mergeCell ref="G3:G4"/>
    <mergeCell ref="H3:H4"/>
    <mergeCell ref="I3:I4"/>
    <mergeCell ref="J3:J4"/>
  </mergeCells>
  <printOptions horizontalCentered="1"/>
  <pageMargins left="0.469444444444444" right="0.349305555555556" top="0.55" bottom="1.1" header="0.349305555555556" footer="0.509722222222222"/>
  <pageSetup paperSize="8"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
  <sheetViews>
    <sheetView zoomScale="80" zoomScaleNormal="80" workbookViewId="0">
      <selection activeCell="I3" sqref="I3:I4"/>
    </sheetView>
  </sheetViews>
  <sheetFormatPr defaultColWidth="9" defaultRowHeight="60.95" customHeight="1" outlineLevelRow="7"/>
  <cols>
    <col min="1" max="1" width="6.375" style="27" customWidth="1"/>
    <col min="2" max="2" width="7.125" style="28" customWidth="1"/>
    <col min="3" max="3" width="7.125" style="29" customWidth="1"/>
    <col min="4" max="4" width="47.625" style="29" customWidth="1"/>
    <col min="5" max="5" width="5.625" style="29" customWidth="1"/>
    <col min="6" max="6" width="5.625" style="28" customWidth="1"/>
    <col min="7" max="8" width="5.625" style="29" customWidth="1"/>
    <col min="9" max="9" width="31.725" style="29" customWidth="1"/>
    <col min="10" max="10" width="48.275" style="29" customWidth="1"/>
    <col min="11" max="11" width="5.625" style="29" customWidth="1"/>
    <col min="12" max="12" width="30.625" style="29" customWidth="1"/>
    <col min="13" max="13" width="30.625" style="30" customWidth="1"/>
    <col min="14" max="16384" width="9" style="29"/>
  </cols>
  <sheetData>
    <row r="1" ht="73.5" customHeight="1" spans="1:13">
      <c r="A1" s="17" t="s">
        <v>448</v>
      </c>
      <c r="B1" s="17"/>
      <c r="C1" s="17"/>
      <c r="D1" s="17"/>
      <c r="E1" s="17"/>
      <c r="F1" s="17"/>
      <c r="G1" s="17"/>
      <c r="H1" s="17"/>
      <c r="I1" s="17"/>
      <c r="J1" s="17"/>
      <c r="K1" s="17"/>
      <c r="L1" s="17"/>
      <c r="M1" s="17"/>
    </row>
    <row r="2" ht="20.1" customHeight="1" spans="1:13">
      <c r="A2" s="18" t="s">
        <v>29</v>
      </c>
      <c r="B2" s="18"/>
      <c r="C2" s="18"/>
      <c r="D2" s="18"/>
      <c r="E2" s="18"/>
      <c r="F2" s="18"/>
      <c r="G2" s="18"/>
      <c r="H2" s="18"/>
      <c r="I2" s="18"/>
      <c r="J2" s="18"/>
      <c r="K2" s="18"/>
      <c r="L2" s="18"/>
      <c r="M2" s="40" t="s">
        <v>449</v>
      </c>
    </row>
    <row r="3" s="25" customFormat="1" ht="57.75" customHeight="1" spans="1:14">
      <c r="A3" s="31" t="s">
        <v>1</v>
      </c>
      <c r="B3" s="31" t="s">
        <v>31</v>
      </c>
      <c r="C3" s="31"/>
      <c r="D3" s="31" t="s">
        <v>32</v>
      </c>
      <c r="E3" s="19" t="s">
        <v>33</v>
      </c>
      <c r="F3" s="19" t="s">
        <v>34</v>
      </c>
      <c r="G3" s="21" t="s">
        <v>115</v>
      </c>
      <c r="H3" s="31" t="s">
        <v>116</v>
      </c>
      <c r="I3" s="31" t="s">
        <v>37</v>
      </c>
      <c r="J3" s="31" t="s">
        <v>38</v>
      </c>
      <c r="N3" s="41"/>
    </row>
    <row r="4" s="25" customFormat="1" ht="57.75" customHeight="1" spans="1:14">
      <c r="A4" s="32"/>
      <c r="B4" s="33" t="s">
        <v>39</v>
      </c>
      <c r="C4" s="32" t="s">
        <v>40</v>
      </c>
      <c r="D4" s="32"/>
      <c r="E4" s="21"/>
      <c r="F4" s="21"/>
      <c r="G4" s="34"/>
      <c r="H4" s="32"/>
      <c r="I4" s="32"/>
      <c r="J4" s="32"/>
      <c r="N4" s="41"/>
    </row>
    <row r="5" s="26" customFormat="1" ht="409.5" customHeight="1" spans="1:10">
      <c r="A5" s="35">
        <v>1</v>
      </c>
      <c r="B5" s="36" t="s">
        <v>450</v>
      </c>
      <c r="C5" s="36"/>
      <c r="D5" s="36" t="s">
        <v>451</v>
      </c>
      <c r="E5" s="37" t="s">
        <v>277</v>
      </c>
      <c r="F5" s="37" t="s">
        <v>452</v>
      </c>
      <c r="G5" s="37" t="s">
        <v>282</v>
      </c>
      <c r="H5" s="38" t="s">
        <v>9</v>
      </c>
      <c r="I5" s="36" t="s">
        <v>453</v>
      </c>
      <c r="J5" s="36" t="s">
        <v>454</v>
      </c>
    </row>
    <row r="6" s="26" customFormat="1" ht="409.5" customHeight="1" spans="1:10">
      <c r="A6" s="35">
        <v>2</v>
      </c>
      <c r="B6" s="39" t="s">
        <v>455</v>
      </c>
      <c r="C6" s="39"/>
      <c r="D6" s="39" t="s">
        <v>456</v>
      </c>
      <c r="E6" s="38" t="s">
        <v>457</v>
      </c>
      <c r="F6" s="38" t="s">
        <v>171</v>
      </c>
      <c r="G6" s="38" t="s">
        <v>282</v>
      </c>
      <c r="H6" s="38" t="s">
        <v>9</v>
      </c>
      <c r="I6" s="39" t="s">
        <v>458</v>
      </c>
      <c r="J6" s="42" t="s">
        <v>459</v>
      </c>
    </row>
    <row r="7" s="26" customFormat="1" ht="409.5" customHeight="1" spans="1:10">
      <c r="A7" s="35">
        <v>3</v>
      </c>
      <c r="B7" s="39" t="s">
        <v>460</v>
      </c>
      <c r="C7" s="39"/>
      <c r="D7" s="39" t="s">
        <v>461</v>
      </c>
      <c r="E7" s="38" t="s">
        <v>119</v>
      </c>
      <c r="F7" s="38" t="s">
        <v>171</v>
      </c>
      <c r="G7" s="38" t="s">
        <v>282</v>
      </c>
      <c r="H7" s="38" t="s">
        <v>9</v>
      </c>
      <c r="I7" s="39" t="s">
        <v>462</v>
      </c>
      <c r="J7" s="39" t="s">
        <v>459</v>
      </c>
    </row>
    <row r="8" customHeight="1" spans="14:14">
      <c r="N8" s="43"/>
    </row>
  </sheetData>
  <mergeCells count="11">
    <mergeCell ref="A1:M1"/>
    <mergeCell ref="A2:L2"/>
    <mergeCell ref="B3:C3"/>
    <mergeCell ref="A3:A4"/>
    <mergeCell ref="D3:D4"/>
    <mergeCell ref="E3:E4"/>
    <mergeCell ref="F3:F4"/>
    <mergeCell ref="G3:G4"/>
    <mergeCell ref="H3:H4"/>
    <mergeCell ref="I3:I4"/>
    <mergeCell ref="J3:J4"/>
  </mergeCells>
  <printOptions horizontalCentered="1"/>
  <pageMargins left="0.469444444444444" right="0.349305555555556" top="0.55" bottom="1.1" header="0.349305555555556" footer="0.509722222222222"/>
  <pageSetup paperSize="8"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4"/>
  <sheetViews>
    <sheetView zoomScale="90" zoomScaleNormal="90" workbookViewId="0">
      <selection activeCell="G3" sqref="G3:G4"/>
    </sheetView>
  </sheetViews>
  <sheetFormatPr defaultColWidth="9" defaultRowHeight="14.25"/>
  <cols>
    <col min="1" max="1" width="6.375" style="16" customWidth="1"/>
    <col min="2" max="2" width="8.325" customWidth="1"/>
    <col min="3" max="3" width="8.75" customWidth="1"/>
    <col min="4" max="4" width="56.25" customWidth="1"/>
    <col min="5" max="5" width="7.21666666666667" style="16" customWidth="1"/>
    <col min="6" max="6" width="8.05" style="16" customWidth="1"/>
    <col min="7" max="7" width="8.19166666666667" style="16" customWidth="1"/>
    <col min="8" max="8" width="7.91666666666667" style="16" customWidth="1"/>
    <col min="9" max="9" width="40.1333333333333" customWidth="1"/>
    <col min="10" max="10" width="36.3833333333333" customWidth="1"/>
  </cols>
  <sheetData>
    <row r="1" ht="73.5" customHeight="1" spans="1:10">
      <c r="A1" s="17" t="s">
        <v>463</v>
      </c>
      <c r="B1" s="17"/>
      <c r="C1" s="17"/>
      <c r="D1" s="17"/>
      <c r="E1" s="17"/>
      <c r="F1" s="17"/>
      <c r="G1" s="17"/>
      <c r="H1" s="17"/>
      <c r="I1" s="17"/>
      <c r="J1" s="17"/>
    </row>
    <row r="2" ht="27.75" customHeight="1" spans="1:10">
      <c r="A2" s="18" t="s">
        <v>29</v>
      </c>
      <c r="B2" s="18"/>
      <c r="C2" s="18"/>
      <c r="D2" s="18"/>
      <c r="E2" s="18"/>
      <c r="F2" s="18"/>
      <c r="G2" s="18"/>
      <c r="H2" s="18"/>
      <c r="I2" s="18"/>
      <c r="J2" s="24" t="s">
        <v>464</v>
      </c>
    </row>
    <row r="3" ht="50" customHeight="1" spans="1:10">
      <c r="A3" s="19" t="s">
        <v>1</v>
      </c>
      <c r="B3" s="19" t="s">
        <v>31</v>
      </c>
      <c r="C3" s="19"/>
      <c r="D3" s="19" t="s">
        <v>32</v>
      </c>
      <c r="E3" s="19" t="s">
        <v>33</v>
      </c>
      <c r="F3" s="19" t="s">
        <v>34</v>
      </c>
      <c r="G3" s="19" t="s">
        <v>115</v>
      </c>
      <c r="H3" s="19" t="s">
        <v>116</v>
      </c>
      <c r="I3" s="19" t="s">
        <v>37</v>
      </c>
      <c r="J3" s="19" t="s">
        <v>38</v>
      </c>
    </row>
    <row r="4" ht="50" customHeight="1" spans="1:10">
      <c r="A4" s="19"/>
      <c r="B4" s="20" t="s">
        <v>39</v>
      </c>
      <c r="C4" s="20" t="s">
        <v>40</v>
      </c>
      <c r="D4" s="21"/>
      <c r="E4" s="21"/>
      <c r="F4" s="21"/>
      <c r="G4" s="21"/>
      <c r="H4" s="21"/>
      <c r="I4" s="21"/>
      <c r="J4" s="21"/>
    </row>
    <row r="5" ht="150" customHeight="1" spans="1:10">
      <c r="A5" s="22">
        <v>1</v>
      </c>
      <c r="B5" s="23" t="s">
        <v>465</v>
      </c>
      <c r="C5" s="23" t="s">
        <v>466</v>
      </c>
      <c r="D5" s="23" t="s">
        <v>467</v>
      </c>
      <c r="E5" s="22" t="s">
        <v>43</v>
      </c>
      <c r="F5" s="22" t="s">
        <v>128</v>
      </c>
      <c r="G5" s="22" t="s">
        <v>120</v>
      </c>
      <c r="H5" s="22" t="s">
        <v>128</v>
      </c>
      <c r="I5" s="23" t="s">
        <v>468</v>
      </c>
      <c r="J5" s="23" t="s">
        <v>469</v>
      </c>
    </row>
    <row r="6" ht="150" customHeight="1" spans="1:10">
      <c r="A6" s="22">
        <v>2</v>
      </c>
      <c r="B6" s="23" t="s">
        <v>465</v>
      </c>
      <c r="C6" s="23" t="s">
        <v>470</v>
      </c>
      <c r="D6" s="23" t="s">
        <v>471</v>
      </c>
      <c r="E6" s="22" t="s">
        <v>43</v>
      </c>
      <c r="F6" s="22" t="s">
        <v>9</v>
      </c>
      <c r="G6" s="22" t="s">
        <v>120</v>
      </c>
      <c r="H6" s="22" t="s">
        <v>9</v>
      </c>
      <c r="I6" s="23" t="s">
        <v>472</v>
      </c>
      <c r="J6" s="23" t="s">
        <v>473</v>
      </c>
    </row>
    <row r="7" ht="150" customHeight="1" spans="1:10">
      <c r="A7" s="22">
        <v>3</v>
      </c>
      <c r="B7" s="23" t="s">
        <v>474</v>
      </c>
      <c r="C7" s="23" t="s">
        <v>475</v>
      </c>
      <c r="D7" s="23" t="s">
        <v>476</v>
      </c>
      <c r="E7" s="22" t="s">
        <v>43</v>
      </c>
      <c r="F7" s="22" t="s">
        <v>9</v>
      </c>
      <c r="G7" s="22" t="s">
        <v>120</v>
      </c>
      <c r="H7" s="22" t="s">
        <v>9</v>
      </c>
      <c r="I7" s="23" t="s">
        <v>477</v>
      </c>
      <c r="J7" s="23" t="s">
        <v>478</v>
      </c>
    </row>
    <row r="8" ht="150" customHeight="1" spans="1:10">
      <c r="A8" s="22">
        <v>4</v>
      </c>
      <c r="B8" s="23" t="s">
        <v>465</v>
      </c>
      <c r="C8" s="23" t="s">
        <v>479</v>
      </c>
      <c r="D8" s="23" t="s">
        <v>480</v>
      </c>
      <c r="E8" s="22" t="s">
        <v>43</v>
      </c>
      <c r="F8" s="22" t="s">
        <v>9</v>
      </c>
      <c r="G8" s="22" t="s">
        <v>120</v>
      </c>
      <c r="H8" s="22" t="s">
        <v>9</v>
      </c>
      <c r="I8" s="23" t="s">
        <v>481</v>
      </c>
      <c r="J8" s="23" t="s">
        <v>482</v>
      </c>
    </row>
    <row r="9" ht="180" customHeight="1" spans="1:10">
      <c r="A9" s="22">
        <v>5</v>
      </c>
      <c r="B9" s="23" t="s">
        <v>483</v>
      </c>
      <c r="C9" s="23" t="s">
        <v>484</v>
      </c>
      <c r="D9" s="23" t="s">
        <v>485</v>
      </c>
      <c r="E9" s="22" t="s">
        <v>43</v>
      </c>
      <c r="F9" s="22" t="s">
        <v>9</v>
      </c>
      <c r="G9" s="22" t="s">
        <v>120</v>
      </c>
      <c r="H9" s="22" t="s">
        <v>9</v>
      </c>
      <c r="I9" s="23" t="s">
        <v>486</v>
      </c>
      <c r="J9" s="23" t="s">
        <v>487</v>
      </c>
    </row>
    <row r="10" ht="150" customHeight="1" spans="1:10">
      <c r="A10" s="22">
        <v>6</v>
      </c>
      <c r="B10" s="23" t="s">
        <v>483</v>
      </c>
      <c r="C10" s="23" t="s">
        <v>488</v>
      </c>
      <c r="D10" s="23" t="s">
        <v>489</v>
      </c>
      <c r="E10" s="22" t="s">
        <v>43</v>
      </c>
      <c r="F10" s="22" t="s">
        <v>9</v>
      </c>
      <c r="G10" s="22" t="s">
        <v>120</v>
      </c>
      <c r="H10" s="22" t="s">
        <v>9</v>
      </c>
      <c r="I10" s="23" t="s">
        <v>490</v>
      </c>
      <c r="J10" s="23" t="s">
        <v>491</v>
      </c>
    </row>
    <row r="11" ht="150" customHeight="1" spans="1:10">
      <c r="A11" s="22">
        <v>7</v>
      </c>
      <c r="B11" s="23" t="s">
        <v>483</v>
      </c>
      <c r="C11" s="23" t="s">
        <v>492</v>
      </c>
      <c r="D11" s="23" t="s">
        <v>493</v>
      </c>
      <c r="E11" s="22" t="s">
        <v>43</v>
      </c>
      <c r="F11" s="22" t="s">
        <v>9</v>
      </c>
      <c r="G11" s="22" t="s">
        <v>120</v>
      </c>
      <c r="H11" s="22" t="s">
        <v>9</v>
      </c>
      <c r="I11" s="23" t="s">
        <v>494</v>
      </c>
      <c r="J11" s="23" t="s">
        <v>495</v>
      </c>
    </row>
    <row r="12" ht="150" customHeight="1" spans="1:10">
      <c r="A12" s="22">
        <v>8</v>
      </c>
      <c r="B12" s="23" t="s">
        <v>496</v>
      </c>
      <c r="C12" s="23"/>
      <c r="D12" s="23" t="s">
        <v>497</v>
      </c>
      <c r="E12" s="22" t="s">
        <v>43</v>
      </c>
      <c r="F12" s="22" t="s">
        <v>9</v>
      </c>
      <c r="G12" s="22" t="s">
        <v>120</v>
      </c>
      <c r="H12" s="22" t="s">
        <v>9</v>
      </c>
      <c r="I12" s="23" t="s">
        <v>498</v>
      </c>
      <c r="J12" s="23" t="s">
        <v>499</v>
      </c>
    </row>
    <row r="13" ht="150" customHeight="1" spans="1:10">
      <c r="A13" s="22">
        <v>9</v>
      </c>
      <c r="B13" s="23" t="s">
        <v>500</v>
      </c>
      <c r="C13" s="23"/>
      <c r="D13" s="23" t="s">
        <v>501</v>
      </c>
      <c r="E13" s="22" t="s">
        <v>43</v>
      </c>
      <c r="F13" s="22" t="s">
        <v>9</v>
      </c>
      <c r="G13" s="22" t="s">
        <v>120</v>
      </c>
      <c r="H13" s="22" t="s">
        <v>9</v>
      </c>
      <c r="I13" s="23" t="s">
        <v>502</v>
      </c>
      <c r="J13" s="23" t="s">
        <v>503</v>
      </c>
    </row>
    <row r="14" ht="150" customHeight="1" spans="1:10">
      <c r="A14" s="22">
        <v>10</v>
      </c>
      <c r="B14" s="23" t="s">
        <v>504</v>
      </c>
      <c r="C14" s="23"/>
      <c r="D14" s="23" t="s">
        <v>505</v>
      </c>
      <c r="E14" s="22" t="s">
        <v>43</v>
      </c>
      <c r="F14" s="22" t="s">
        <v>9</v>
      </c>
      <c r="G14" s="22" t="s">
        <v>120</v>
      </c>
      <c r="H14" s="22" t="s">
        <v>9</v>
      </c>
      <c r="I14" s="23" t="s">
        <v>506</v>
      </c>
      <c r="J14" s="23" t="s">
        <v>507</v>
      </c>
    </row>
  </sheetData>
  <mergeCells count="11">
    <mergeCell ref="A1:J1"/>
    <mergeCell ref="A2:I2"/>
    <mergeCell ref="B3:C3"/>
    <mergeCell ref="A3:A4"/>
    <mergeCell ref="D3:D4"/>
    <mergeCell ref="E3:E4"/>
    <mergeCell ref="F3:F4"/>
    <mergeCell ref="G3:G4"/>
    <mergeCell ref="H3:H4"/>
    <mergeCell ref="I3:I4"/>
    <mergeCell ref="J3:J4"/>
  </mergeCells>
  <pageMargins left="0.472222222222222" right="0.354166666666667" top="0.550694444444444" bottom="1.10208333333333" header="0.354166666666667" footer="0.511805555555556"/>
  <pageSetup paperSize="8" fitToHeight="0"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14"/>
  <sheetViews>
    <sheetView topLeftCell="A14" workbookViewId="0">
      <selection activeCell="C41" sqref="C41"/>
    </sheetView>
  </sheetViews>
  <sheetFormatPr defaultColWidth="9" defaultRowHeight="14.25" outlineLevelCol="4"/>
  <cols>
    <col min="2" max="2" width="17.5" customWidth="1"/>
    <col min="3" max="3" width="23.125" customWidth="1"/>
    <col min="4" max="4" width="59.25" customWidth="1"/>
    <col min="5" max="5" width="31" customWidth="1"/>
  </cols>
  <sheetData>
    <row r="1" ht="22.5" spans="2:5">
      <c r="B1" s="1" t="s">
        <v>508</v>
      </c>
      <c r="C1" s="1"/>
      <c r="D1" s="1"/>
      <c r="E1" s="1"/>
    </row>
    <row r="3" ht="49" customHeight="1" spans="1:5">
      <c r="A3" t="s">
        <v>1</v>
      </c>
      <c r="B3" s="2" t="s">
        <v>509</v>
      </c>
      <c r="C3" s="3" t="s">
        <v>510</v>
      </c>
      <c r="D3" s="3" t="s">
        <v>511</v>
      </c>
      <c r="E3" s="2" t="s">
        <v>512</v>
      </c>
    </row>
    <row r="4" ht="93" customHeight="1" spans="1:5">
      <c r="A4" s="4">
        <v>1</v>
      </c>
      <c r="B4" s="4" t="s">
        <v>513</v>
      </c>
      <c r="C4" s="4" t="s">
        <v>514</v>
      </c>
      <c r="D4" s="5" t="s">
        <v>515</v>
      </c>
      <c r="E4" s="4" t="s">
        <v>9</v>
      </c>
    </row>
    <row r="5" ht="99" customHeight="1" spans="1:5">
      <c r="A5" s="6">
        <v>2</v>
      </c>
      <c r="B5" s="4" t="s">
        <v>513</v>
      </c>
      <c r="C5" s="4" t="s">
        <v>516</v>
      </c>
      <c r="D5" s="5" t="s">
        <v>517</v>
      </c>
      <c r="E5" s="4" t="s">
        <v>9</v>
      </c>
    </row>
    <row r="6" ht="120" spans="1:5">
      <c r="A6" s="4">
        <v>3</v>
      </c>
      <c r="B6" s="4" t="s">
        <v>513</v>
      </c>
      <c r="C6" s="7" t="s">
        <v>518</v>
      </c>
      <c r="D6" s="8" t="s">
        <v>519</v>
      </c>
      <c r="E6" s="4" t="s">
        <v>9</v>
      </c>
    </row>
    <row r="7" ht="51" customHeight="1" spans="1:5">
      <c r="A7" s="6">
        <v>4</v>
      </c>
      <c r="B7" s="4" t="s">
        <v>513</v>
      </c>
      <c r="C7" s="7" t="s">
        <v>520</v>
      </c>
      <c r="D7" s="8" t="s">
        <v>521</v>
      </c>
      <c r="E7" s="4" t="s">
        <v>9</v>
      </c>
    </row>
    <row r="8" ht="108" spans="1:5">
      <c r="A8" s="4">
        <v>5</v>
      </c>
      <c r="B8" s="4" t="s">
        <v>513</v>
      </c>
      <c r="C8" s="7" t="s">
        <v>522</v>
      </c>
      <c r="D8" s="8" t="s">
        <v>523</v>
      </c>
      <c r="E8" s="4" t="s">
        <v>9</v>
      </c>
    </row>
    <row r="9" ht="102" customHeight="1" spans="1:5">
      <c r="A9" s="6">
        <v>6</v>
      </c>
      <c r="B9" s="4" t="s">
        <v>513</v>
      </c>
      <c r="C9" s="7" t="s">
        <v>524</v>
      </c>
      <c r="D9" s="8" t="s">
        <v>525</v>
      </c>
      <c r="E9" s="4" t="s">
        <v>9</v>
      </c>
    </row>
    <row r="10" ht="93" customHeight="1" spans="1:5">
      <c r="A10" s="4">
        <v>7</v>
      </c>
      <c r="B10" s="4" t="s">
        <v>513</v>
      </c>
      <c r="C10" s="7" t="s">
        <v>526</v>
      </c>
      <c r="D10" s="8" t="s">
        <v>527</v>
      </c>
      <c r="E10" s="4" t="s">
        <v>9</v>
      </c>
    </row>
    <row r="11" ht="208" customHeight="1" spans="1:5">
      <c r="A11" s="6">
        <v>8</v>
      </c>
      <c r="B11" s="4" t="s">
        <v>513</v>
      </c>
      <c r="C11" s="7" t="s">
        <v>528</v>
      </c>
      <c r="D11" s="8" t="s">
        <v>529</v>
      </c>
      <c r="E11" s="4" t="s">
        <v>9</v>
      </c>
    </row>
    <row r="12" ht="48" spans="1:5">
      <c r="A12" s="4">
        <v>9</v>
      </c>
      <c r="B12" s="4" t="s">
        <v>513</v>
      </c>
      <c r="C12" s="7" t="s">
        <v>530</v>
      </c>
      <c r="D12" s="8" t="s">
        <v>531</v>
      </c>
      <c r="E12" s="4" t="s">
        <v>9</v>
      </c>
    </row>
    <row r="13" ht="60" spans="1:5">
      <c r="A13" s="6">
        <v>10</v>
      </c>
      <c r="B13" s="4" t="s">
        <v>513</v>
      </c>
      <c r="C13" s="7" t="s">
        <v>532</v>
      </c>
      <c r="D13" s="8" t="s">
        <v>533</v>
      </c>
      <c r="E13" s="4" t="s">
        <v>9</v>
      </c>
    </row>
    <row r="14" ht="48" spans="1:5">
      <c r="A14" s="4">
        <v>11</v>
      </c>
      <c r="B14" s="4" t="s">
        <v>513</v>
      </c>
      <c r="C14" s="7" t="s">
        <v>534</v>
      </c>
      <c r="D14" s="8" t="s">
        <v>535</v>
      </c>
      <c r="E14" s="4" t="s">
        <v>9</v>
      </c>
    </row>
    <row r="15" ht="108" spans="1:5">
      <c r="A15" s="6">
        <v>12</v>
      </c>
      <c r="B15" s="4" t="s">
        <v>513</v>
      </c>
      <c r="C15" s="9" t="s">
        <v>41</v>
      </c>
      <c r="D15" s="10" t="s">
        <v>42</v>
      </c>
      <c r="E15" s="4" t="s">
        <v>9</v>
      </c>
    </row>
    <row r="16" ht="180" spans="1:5">
      <c r="A16" s="4">
        <v>13</v>
      </c>
      <c r="B16" s="4" t="s">
        <v>513</v>
      </c>
      <c r="C16" s="9" t="s">
        <v>49</v>
      </c>
      <c r="D16" s="10" t="s">
        <v>50</v>
      </c>
      <c r="E16" s="4" t="s">
        <v>9</v>
      </c>
    </row>
    <row r="17" ht="60" spans="1:5">
      <c r="A17" s="6">
        <v>14</v>
      </c>
      <c r="B17" s="4" t="s">
        <v>513</v>
      </c>
      <c r="C17" s="9" t="s">
        <v>53</v>
      </c>
      <c r="D17" s="10" t="s">
        <v>54</v>
      </c>
      <c r="E17" s="4" t="s">
        <v>9</v>
      </c>
    </row>
    <row r="18" ht="72" spans="1:5">
      <c r="A18" s="4">
        <v>15</v>
      </c>
      <c r="B18" s="4" t="s">
        <v>513</v>
      </c>
      <c r="C18" s="9" t="s">
        <v>57</v>
      </c>
      <c r="D18" s="10" t="s">
        <v>58</v>
      </c>
      <c r="E18" s="4" t="s">
        <v>9</v>
      </c>
    </row>
    <row r="19" ht="48" spans="1:5">
      <c r="A19" s="6">
        <v>16</v>
      </c>
      <c r="B19" s="4" t="s">
        <v>513</v>
      </c>
      <c r="C19" s="9" t="s">
        <v>62</v>
      </c>
      <c r="D19" s="11" t="s">
        <v>63</v>
      </c>
      <c r="E19" s="4" t="s">
        <v>9</v>
      </c>
    </row>
    <row r="20" ht="96" spans="1:5">
      <c r="A20" s="4">
        <v>17</v>
      </c>
      <c r="B20" s="4" t="s">
        <v>513</v>
      </c>
      <c r="C20" s="9" t="s">
        <v>66</v>
      </c>
      <c r="D20" s="10" t="s">
        <v>67</v>
      </c>
      <c r="E20" s="4" t="s">
        <v>9</v>
      </c>
    </row>
    <row r="21" ht="60" spans="1:5">
      <c r="A21" s="6">
        <v>18</v>
      </c>
      <c r="B21" s="4" t="s">
        <v>513</v>
      </c>
      <c r="C21" s="9" t="s">
        <v>70</v>
      </c>
      <c r="D21" s="10" t="s">
        <v>71</v>
      </c>
      <c r="E21" s="4" t="s">
        <v>9</v>
      </c>
    </row>
    <row r="22" ht="96" spans="1:5">
      <c r="A22" s="4">
        <v>19</v>
      </c>
      <c r="B22" s="4" t="s">
        <v>513</v>
      </c>
      <c r="C22" s="9" t="s">
        <v>73</v>
      </c>
      <c r="D22" s="12" t="s">
        <v>74</v>
      </c>
      <c r="E22" s="4" t="s">
        <v>9</v>
      </c>
    </row>
    <row r="23" ht="132" spans="1:5">
      <c r="A23" s="6">
        <v>20</v>
      </c>
      <c r="B23" s="4" t="s">
        <v>513</v>
      </c>
      <c r="C23" s="9" t="s">
        <v>77</v>
      </c>
      <c r="D23" s="12" t="s">
        <v>78</v>
      </c>
      <c r="E23" s="4" t="s">
        <v>9</v>
      </c>
    </row>
    <row r="24" ht="276" spans="1:5">
      <c r="A24" s="4">
        <v>21</v>
      </c>
      <c r="B24" s="4" t="s">
        <v>513</v>
      </c>
      <c r="C24" s="9" t="s">
        <v>81</v>
      </c>
      <c r="D24" s="12" t="s">
        <v>82</v>
      </c>
      <c r="E24" s="4" t="s">
        <v>9</v>
      </c>
    </row>
    <row r="25" ht="132" spans="1:5">
      <c r="A25" s="6">
        <v>22</v>
      </c>
      <c r="B25" s="4" t="s">
        <v>513</v>
      </c>
      <c r="C25" s="9" t="s">
        <v>85</v>
      </c>
      <c r="D25" s="13" t="s">
        <v>86</v>
      </c>
      <c r="E25" s="4" t="s">
        <v>9</v>
      </c>
    </row>
    <row r="26" ht="132" spans="1:5">
      <c r="A26" s="4">
        <v>23</v>
      </c>
      <c r="B26" s="4" t="s">
        <v>513</v>
      </c>
      <c r="C26" s="9" t="s">
        <v>89</v>
      </c>
      <c r="D26" s="13" t="s">
        <v>90</v>
      </c>
      <c r="E26" s="4" t="s">
        <v>9</v>
      </c>
    </row>
    <row r="27" ht="108" spans="1:5">
      <c r="A27" s="6">
        <v>24</v>
      </c>
      <c r="B27" s="4" t="s">
        <v>513</v>
      </c>
      <c r="C27" s="9" t="s">
        <v>93</v>
      </c>
      <c r="D27" s="13" t="s">
        <v>94</v>
      </c>
      <c r="E27" s="4" t="s">
        <v>9</v>
      </c>
    </row>
    <row r="28" ht="60" spans="1:5">
      <c r="A28" s="4">
        <v>25</v>
      </c>
      <c r="B28" s="4" t="s">
        <v>513</v>
      </c>
      <c r="C28" s="9" t="s">
        <v>97</v>
      </c>
      <c r="D28" s="13" t="s">
        <v>98</v>
      </c>
      <c r="E28" s="4" t="s">
        <v>9</v>
      </c>
    </row>
    <row r="29" ht="108" spans="1:5">
      <c r="A29" s="6">
        <v>26</v>
      </c>
      <c r="B29" s="4" t="s">
        <v>513</v>
      </c>
      <c r="C29" s="14" t="s">
        <v>101</v>
      </c>
      <c r="D29" s="13" t="s">
        <v>102</v>
      </c>
      <c r="E29" s="4" t="s">
        <v>9</v>
      </c>
    </row>
    <row r="30" ht="84" spans="1:5">
      <c r="A30" s="4">
        <v>27</v>
      </c>
      <c r="B30" s="4" t="s">
        <v>513</v>
      </c>
      <c r="C30" s="9" t="s">
        <v>105</v>
      </c>
      <c r="D30" s="13" t="s">
        <v>106</v>
      </c>
      <c r="E30" s="4" t="s">
        <v>9</v>
      </c>
    </row>
    <row r="31" ht="60" spans="1:5">
      <c r="A31" s="6">
        <v>28</v>
      </c>
      <c r="B31" s="4" t="s">
        <v>513</v>
      </c>
      <c r="C31" s="9" t="s">
        <v>109</v>
      </c>
      <c r="D31" s="13" t="s">
        <v>110</v>
      </c>
      <c r="E31" s="4" t="s">
        <v>9</v>
      </c>
    </row>
    <row r="32" ht="105" customHeight="1" spans="1:5">
      <c r="A32" s="4">
        <v>29</v>
      </c>
      <c r="B32" s="4" t="s">
        <v>513</v>
      </c>
      <c r="C32" s="7" t="s">
        <v>536</v>
      </c>
      <c r="D32" s="8" t="s">
        <v>537</v>
      </c>
      <c r="E32" s="4" t="s">
        <v>9</v>
      </c>
    </row>
    <row r="33" ht="60" customHeight="1" spans="1:5">
      <c r="A33" s="6">
        <v>30</v>
      </c>
      <c r="B33" s="4" t="s">
        <v>513</v>
      </c>
      <c r="C33" s="7" t="s">
        <v>538</v>
      </c>
      <c r="D33" s="8" t="s">
        <v>539</v>
      </c>
      <c r="E33" s="4" t="s">
        <v>9</v>
      </c>
    </row>
    <row r="34" ht="39" customHeight="1" spans="1:5">
      <c r="A34" s="4">
        <v>31</v>
      </c>
      <c r="B34" s="4" t="s">
        <v>513</v>
      </c>
      <c r="C34" s="7" t="s">
        <v>540</v>
      </c>
      <c r="D34" s="8" t="s">
        <v>541</v>
      </c>
      <c r="E34" s="4" t="s">
        <v>9</v>
      </c>
    </row>
    <row r="35" ht="36" spans="1:5">
      <c r="A35" s="6">
        <v>32</v>
      </c>
      <c r="B35" s="4" t="s">
        <v>513</v>
      </c>
      <c r="C35" s="7" t="s">
        <v>542</v>
      </c>
      <c r="D35" s="8" t="s">
        <v>543</v>
      </c>
      <c r="E35" s="4" t="s">
        <v>9</v>
      </c>
    </row>
    <row r="36" ht="100" customHeight="1" spans="1:5">
      <c r="A36" s="4">
        <v>33</v>
      </c>
      <c r="B36" s="4" t="s">
        <v>513</v>
      </c>
      <c r="C36" s="7" t="s">
        <v>544</v>
      </c>
      <c r="D36" s="8" t="s">
        <v>545</v>
      </c>
      <c r="E36" s="4" t="s">
        <v>9</v>
      </c>
    </row>
    <row r="37" ht="72" spans="1:5">
      <c r="A37" s="6">
        <v>34</v>
      </c>
      <c r="B37" s="4" t="s">
        <v>513</v>
      </c>
      <c r="C37" s="7" t="s">
        <v>546</v>
      </c>
      <c r="D37" s="8" t="s">
        <v>547</v>
      </c>
      <c r="E37" s="4" t="s">
        <v>9</v>
      </c>
    </row>
    <row r="38" ht="44" customHeight="1" spans="1:5">
      <c r="A38" s="4">
        <v>35</v>
      </c>
      <c r="B38" s="4" t="s">
        <v>513</v>
      </c>
      <c r="C38" s="7" t="s">
        <v>548</v>
      </c>
      <c r="D38" s="8" t="s">
        <v>549</v>
      </c>
      <c r="E38" s="4" t="s">
        <v>9</v>
      </c>
    </row>
    <row r="39" ht="138" customHeight="1" spans="1:5">
      <c r="A39" s="6">
        <v>36</v>
      </c>
      <c r="B39" s="4" t="s">
        <v>513</v>
      </c>
      <c r="C39" s="7" t="s">
        <v>550</v>
      </c>
      <c r="D39" s="8" t="s">
        <v>551</v>
      </c>
      <c r="E39" s="4" t="s">
        <v>9</v>
      </c>
    </row>
    <row r="40" ht="96" spans="1:5">
      <c r="A40" s="4">
        <v>37</v>
      </c>
      <c r="B40" s="4" t="s">
        <v>513</v>
      </c>
      <c r="C40" s="7" t="s">
        <v>552</v>
      </c>
      <c r="D40" s="8" t="s">
        <v>553</v>
      </c>
      <c r="E40" s="4" t="s">
        <v>9</v>
      </c>
    </row>
    <row r="41" ht="132" customHeight="1" spans="1:5">
      <c r="A41" s="6">
        <v>38</v>
      </c>
      <c r="B41" s="4" t="s">
        <v>513</v>
      </c>
      <c r="C41" s="7" t="s">
        <v>554</v>
      </c>
      <c r="D41" s="8" t="s">
        <v>555</v>
      </c>
      <c r="E41" s="4" t="s">
        <v>9</v>
      </c>
    </row>
    <row r="42" ht="92" customHeight="1" spans="1:5">
      <c r="A42" s="4">
        <v>39</v>
      </c>
      <c r="B42" s="4" t="s">
        <v>513</v>
      </c>
      <c r="C42" s="7" t="s">
        <v>556</v>
      </c>
      <c r="D42" s="8" t="s">
        <v>557</v>
      </c>
      <c r="E42" s="4" t="s">
        <v>9</v>
      </c>
    </row>
    <row r="43" ht="295" customHeight="1" spans="1:5">
      <c r="A43" s="6">
        <v>40</v>
      </c>
      <c r="B43" s="4" t="s">
        <v>513</v>
      </c>
      <c r="C43" s="7" t="s">
        <v>558</v>
      </c>
      <c r="D43" s="8" t="s">
        <v>559</v>
      </c>
      <c r="E43" s="4" t="s">
        <v>9</v>
      </c>
    </row>
    <row r="44" ht="24" spans="1:5">
      <c r="A44" s="4">
        <v>41</v>
      </c>
      <c r="B44" s="4" t="s">
        <v>513</v>
      </c>
      <c r="C44" s="7" t="s">
        <v>560</v>
      </c>
      <c r="D44" s="8" t="s">
        <v>561</v>
      </c>
      <c r="E44" s="4" t="s">
        <v>9</v>
      </c>
    </row>
    <row r="45" ht="72" spans="1:5">
      <c r="A45" s="6">
        <v>42</v>
      </c>
      <c r="B45" s="4" t="s">
        <v>513</v>
      </c>
      <c r="C45" s="7" t="s">
        <v>562</v>
      </c>
      <c r="D45" s="8" t="s">
        <v>563</v>
      </c>
      <c r="E45" s="4" t="s">
        <v>9</v>
      </c>
    </row>
    <row r="46" ht="58" customHeight="1" spans="1:5">
      <c r="A46" s="4">
        <v>43</v>
      </c>
      <c r="B46" s="4" t="s">
        <v>513</v>
      </c>
      <c r="C46" s="7" t="s">
        <v>564</v>
      </c>
      <c r="D46" s="8" t="s">
        <v>565</v>
      </c>
      <c r="E46" s="4" t="s">
        <v>9</v>
      </c>
    </row>
    <row r="47" ht="60" spans="1:5">
      <c r="A47" s="6">
        <v>44</v>
      </c>
      <c r="B47" s="4" t="s">
        <v>513</v>
      </c>
      <c r="C47" s="7" t="s">
        <v>566</v>
      </c>
      <c r="D47" s="8" t="s">
        <v>567</v>
      </c>
      <c r="E47" s="4" t="s">
        <v>9</v>
      </c>
    </row>
    <row r="48" ht="409.5" spans="1:5">
      <c r="A48" s="4">
        <v>45</v>
      </c>
      <c r="B48" s="4" t="s">
        <v>513</v>
      </c>
      <c r="C48" s="7" t="s">
        <v>568</v>
      </c>
      <c r="D48" s="8" t="s">
        <v>569</v>
      </c>
      <c r="E48" s="4" t="s">
        <v>9</v>
      </c>
    </row>
    <row r="49" ht="48" spans="1:5">
      <c r="A49" s="6">
        <v>46</v>
      </c>
      <c r="B49" s="4" t="s">
        <v>513</v>
      </c>
      <c r="C49" s="7" t="s">
        <v>570</v>
      </c>
      <c r="D49" s="8" t="s">
        <v>571</v>
      </c>
      <c r="E49" s="4" t="s">
        <v>9</v>
      </c>
    </row>
    <row r="50" ht="204" spans="1:5">
      <c r="A50" s="4">
        <v>47</v>
      </c>
      <c r="B50" s="4" t="s">
        <v>513</v>
      </c>
      <c r="C50" s="4" t="s">
        <v>572</v>
      </c>
      <c r="D50" s="5" t="s">
        <v>573</v>
      </c>
      <c r="E50" s="4" t="s">
        <v>9</v>
      </c>
    </row>
    <row r="51" ht="72" spans="1:5">
      <c r="A51" s="6">
        <v>48</v>
      </c>
      <c r="B51" s="4" t="s">
        <v>513</v>
      </c>
      <c r="C51" s="7" t="s">
        <v>574</v>
      </c>
      <c r="D51" s="8" t="s">
        <v>575</v>
      </c>
      <c r="E51" s="4" t="s">
        <v>9</v>
      </c>
    </row>
    <row r="52" ht="72" spans="1:5">
      <c r="A52" s="4">
        <v>49</v>
      </c>
      <c r="B52" s="4" t="s">
        <v>513</v>
      </c>
      <c r="C52" s="7" t="s">
        <v>576</v>
      </c>
      <c r="D52" s="8" t="s">
        <v>577</v>
      </c>
      <c r="E52" s="4" t="s">
        <v>9</v>
      </c>
    </row>
    <row r="53" ht="74" customHeight="1" spans="1:5">
      <c r="A53" s="6">
        <v>50</v>
      </c>
      <c r="B53" s="4" t="s">
        <v>513</v>
      </c>
      <c r="C53" s="7" t="s">
        <v>578</v>
      </c>
      <c r="D53" s="8" t="s">
        <v>579</v>
      </c>
      <c r="E53" s="4" t="s">
        <v>9</v>
      </c>
    </row>
    <row r="54" ht="81" customHeight="1" spans="1:5">
      <c r="A54" s="4">
        <v>51</v>
      </c>
      <c r="B54" s="4" t="s">
        <v>513</v>
      </c>
      <c r="C54" s="4" t="s">
        <v>580</v>
      </c>
      <c r="D54" s="5" t="s">
        <v>581</v>
      </c>
      <c r="E54" s="4" t="s">
        <v>9</v>
      </c>
    </row>
    <row r="55" ht="46" customHeight="1" spans="1:5">
      <c r="A55" s="6">
        <v>52</v>
      </c>
      <c r="B55" s="4" t="s">
        <v>582</v>
      </c>
      <c r="C55" s="4" t="s">
        <v>583</v>
      </c>
      <c r="D55" s="5" t="s">
        <v>584</v>
      </c>
      <c r="E55" s="4" t="s">
        <v>9</v>
      </c>
    </row>
    <row r="56" ht="96" spans="1:5">
      <c r="A56" s="4">
        <v>53</v>
      </c>
      <c r="B56" s="4" t="s">
        <v>582</v>
      </c>
      <c r="C56" s="4" t="s">
        <v>585</v>
      </c>
      <c r="D56" s="5" t="s">
        <v>586</v>
      </c>
      <c r="E56" s="4" t="s">
        <v>9</v>
      </c>
    </row>
    <row r="57" ht="48" spans="1:5">
      <c r="A57" s="6">
        <v>54</v>
      </c>
      <c r="B57" s="4" t="s">
        <v>582</v>
      </c>
      <c r="C57" s="7" t="s">
        <v>587</v>
      </c>
      <c r="D57" s="8" t="s">
        <v>588</v>
      </c>
      <c r="E57" s="4" t="s">
        <v>9</v>
      </c>
    </row>
    <row r="58" ht="50" customHeight="1" spans="1:5">
      <c r="A58" s="4">
        <v>55</v>
      </c>
      <c r="B58" s="4" t="s">
        <v>582</v>
      </c>
      <c r="C58" s="7" t="s">
        <v>589</v>
      </c>
      <c r="D58" s="8" t="s">
        <v>590</v>
      </c>
      <c r="E58" s="4" t="s">
        <v>9</v>
      </c>
    </row>
    <row r="59" ht="50" customHeight="1" spans="1:5">
      <c r="A59" s="6">
        <v>56</v>
      </c>
      <c r="B59" s="4" t="s">
        <v>582</v>
      </c>
      <c r="C59" s="7" t="s">
        <v>591</v>
      </c>
      <c r="D59" s="8" t="s">
        <v>592</v>
      </c>
      <c r="E59" s="4" t="s">
        <v>9</v>
      </c>
    </row>
    <row r="60" ht="48" spans="1:5">
      <c r="A60" s="4">
        <v>57</v>
      </c>
      <c r="B60" s="4" t="s">
        <v>582</v>
      </c>
      <c r="C60" s="7" t="s">
        <v>593</v>
      </c>
      <c r="D60" s="8" t="s">
        <v>594</v>
      </c>
      <c r="E60" s="4" t="s">
        <v>9</v>
      </c>
    </row>
    <row r="61" ht="24" spans="1:5">
      <c r="A61" s="6">
        <v>58</v>
      </c>
      <c r="B61" s="4" t="s">
        <v>582</v>
      </c>
      <c r="C61" s="7" t="s">
        <v>595</v>
      </c>
      <c r="D61" s="8" t="s">
        <v>596</v>
      </c>
      <c r="E61" s="4" t="s">
        <v>9</v>
      </c>
    </row>
    <row r="62" ht="24" spans="1:5">
      <c r="A62" s="4">
        <v>59</v>
      </c>
      <c r="B62" s="4" t="s">
        <v>582</v>
      </c>
      <c r="C62" s="7" t="s">
        <v>597</v>
      </c>
      <c r="D62" s="8" t="s">
        <v>598</v>
      </c>
      <c r="E62" s="4" t="s">
        <v>9</v>
      </c>
    </row>
    <row r="63" ht="57" customHeight="1" spans="1:5">
      <c r="A63" s="6">
        <v>60</v>
      </c>
      <c r="B63" s="4" t="s">
        <v>582</v>
      </c>
      <c r="C63" s="7" t="s">
        <v>599</v>
      </c>
      <c r="D63" s="8" t="s">
        <v>600</v>
      </c>
      <c r="E63" s="4" t="s">
        <v>9</v>
      </c>
    </row>
    <row r="64" ht="84" customHeight="1" spans="1:5">
      <c r="A64" s="4">
        <v>61</v>
      </c>
      <c r="B64" s="4" t="s">
        <v>582</v>
      </c>
      <c r="C64" s="7" t="s">
        <v>601</v>
      </c>
      <c r="D64" s="8" t="s">
        <v>602</v>
      </c>
      <c r="E64" s="4" t="s">
        <v>9</v>
      </c>
    </row>
    <row r="65" ht="41" customHeight="1" spans="1:5">
      <c r="A65" s="6">
        <v>62</v>
      </c>
      <c r="B65" s="4" t="s">
        <v>582</v>
      </c>
      <c r="C65" s="7" t="s">
        <v>603</v>
      </c>
      <c r="D65" s="8" t="s">
        <v>604</v>
      </c>
      <c r="E65" s="4" t="s">
        <v>9</v>
      </c>
    </row>
    <row r="66" ht="71" customHeight="1" spans="1:5">
      <c r="A66" s="4">
        <v>63</v>
      </c>
      <c r="B66" s="4" t="s">
        <v>582</v>
      </c>
      <c r="C66" s="7" t="s">
        <v>605</v>
      </c>
      <c r="D66" s="8" t="s">
        <v>606</v>
      </c>
      <c r="E66" s="4" t="s">
        <v>9</v>
      </c>
    </row>
    <row r="67" ht="80" customHeight="1" spans="1:5">
      <c r="A67" s="6">
        <v>64</v>
      </c>
      <c r="B67" s="4" t="s">
        <v>582</v>
      </c>
      <c r="C67" s="7" t="s">
        <v>607</v>
      </c>
      <c r="D67" s="8" t="s">
        <v>608</v>
      </c>
      <c r="E67" s="4" t="s">
        <v>9</v>
      </c>
    </row>
    <row r="68" ht="84" customHeight="1" spans="1:5">
      <c r="A68" s="4">
        <v>65</v>
      </c>
      <c r="B68" s="4" t="s">
        <v>582</v>
      </c>
      <c r="C68" s="7" t="s">
        <v>601</v>
      </c>
      <c r="D68" s="8" t="s">
        <v>602</v>
      </c>
      <c r="E68" s="4" t="s">
        <v>9</v>
      </c>
    </row>
    <row r="69" ht="60" spans="1:5">
      <c r="A69" s="6">
        <v>66</v>
      </c>
      <c r="B69" s="4" t="s">
        <v>582</v>
      </c>
      <c r="C69" s="7" t="s">
        <v>609</v>
      </c>
      <c r="D69" s="8" t="s">
        <v>610</v>
      </c>
      <c r="E69" s="4" t="s">
        <v>9</v>
      </c>
    </row>
    <row r="70" ht="24.75" spans="1:5">
      <c r="A70" s="4">
        <v>67</v>
      </c>
      <c r="B70" s="4" t="s">
        <v>582</v>
      </c>
      <c r="C70" s="7" t="s">
        <v>611</v>
      </c>
      <c r="D70" s="8" t="s">
        <v>612</v>
      </c>
      <c r="E70" s="4" t="s">
        <v>9</v>
      </c>
    </row>
    <row r="71" ht="36" spans="1:5">
      <c r="A71" s="6">
        <v>68</v>
      </c>
      <c r="B71" s="4" t="s">
        <v>582</v>
      </c>
      <c r="C71" s="7" t="s">
        <v>613</v>
      </c>
      <c r="D71" s="8" t="s">
        <v>614</v>
      </c>
      <c r="E71" s="4" t="s">
        <v>9</v>
      </c>
    </row>
    <row r="72" ht="72" spans="1:5">
      <c r="A72" s="4">
        <v>69</v>
      </c>
      <c r="B72" s="4" t="s">
        <v>582</v>
      </c>
      <c r="C72" s="7" t="s">
        <v>615</v>
      </c>
      <c r="D72" s="8" t="s">
        <v>616</v>
      </c>
      <c r="E72" s="4" t="s">
        <v>9</v>
      </c>
    </row>
    <row r="73" ht="48" spans="1:5">
      <c r="A73" s="6">
        <v>70</v>
      </c>
      <c r="B73" s="4" t="s">
        <v>582</v>
      </c>
      <c r="C73" s="7" t="s">
        <v>617</v>
      </c>
      <c r="D73" s="8" t="s">
        <v>618</v>
      </c>
      <c r="E73" s="4" t="s">
        <v>9</v>
      </c>
    </row>
    <row r="74" ht="60" spans="1:5">
      <c r="A74" s="4">
        <v>71</v>
      </c>
      <c r="B74" s="4" t="s">
        <v>582</v>
      </c>
      <c r="C74" s="7" t="s">
        <v>619</v>
      </c>
      <c r="D74" s="8" t="s">
        <v>620</v>
      </c>
      <c r="E74" s="4" t="s">
        <v>9</v>
      </c>
    </row>
    <row r="75" ht="98" customHeight="1" spans="1:5">
      <c r="A75" s="6">
        <v>72</v>
      </c>
      <c r="B75" s="4" t="s">
        <v>582</v>
      </c>
      <c r="C75" s="7" t="s">
        <v>621</v>
      </c>
      <c r="D75" s="8" t="s">
        <v>622</v>
      </c>
      <c r="E75" s="4" t="s">
        <v>9</v>
      </c>
    </row>
    <row r="76" ht="60" spans="1:5">
      <c r="A76" s="4">
        <v>73</v>
      </c>
      <c r="B76" s="4" t="s">
        <v>582</v>
      </c>
      <c r="C76" s="7" t="s">
        <v>566</v>
      </c>
      <c r="D76" s="8" t="s">
        <v>567</v>
      </c>
      <c r="E76" s="4" t="s">
        <v>9</v>
      </c>
    </row>
    <row r="77" ht="36" spans="1:5">
      <c r="A77" s="6">
        <v>74</v>
      </c>
      <c r="B77" s="4" t="s">
        <v>582</v>
      </c>
      <c r="C77" s="7" t="s">
        <v>623</v>
      </c>
      <c r="D77" s="8" t="s">
        <v>624</v>
      </c>
      <c r="E77" s="4" t="s">
        <v>9</v>
      </c>
    </row>
    <row r="78" ht="36" spans="1:5">
      <c r="A78" s="4">
        <v>75</v>
      </c>
      <c r="B78" s="4" t="s">
        <v>582</v>
      </c>
      <c r="C78" s="7" t="s">
        <v>625</v>
      </c>
      <c r="D78" s="8" t="s">
        <v>626</v>
      </c>
      <c r="E78" s="4" t="s">
        <v>9</v>
      </c>
    </row>
    <row r="79" ht="111" customHeight="1" spans="1:5">
      <c r="A79" s="6">
        <v>76</v>
      </c>
      <c r="B79" s="4" t="s">
        <v>582</v>
      </c>
      <c r="C79" s="7" t="s">
        <v>627</v>
      </c>
      <c r="D79" s="8" t="s">
        <v>628</v>
      </c>
      <c r="E79" s="4" t="s">
        <v>9</v>
      </c>
    </row>
    <row r="80" ht="142" customHeight="1" spans="1:5">
      <c r="A80" s="4">
        <v>77</v>
      </c>
      <c r="B80" s="4" t="s">
        <v>582</v>
      </c>
      <c r="C80" s="7" t="s">
        <v>528</v>
      </c>
      <c r="D80" s="8" t="s">
        <v>529</v>
      </c>
      <c r="E80" s="4" t="s">
        <v>9</v>
      </c>
    </row>
    <row r="81" ht="36" spans="1:5">
      <c r="A81" s="6">
        <v>78</v>
      </c>
      <c r="B81" s="4" t="s">
        <v>582</v>
      </c>
      <c r="C81" s="7" t="s">
        <v>629</v>
      </c>
      <c r="D81" s="8" t="s">
        <v>630</v>
      </c>
      <c r="E81" s="4" t="s">
        <v>9</v>
      </c>
    </row>
    <row r="82" ht="24" spans="1:5">
      <c r="A82" s="4">
        <v>79</v>
      </c>
      <c r="B82" s="4" t="s">
        <v>582</v>
      </c>
      <c r="C82" s="7" t="s">
        <v>560</v>
      </c>
      <c r="D82" s="8" t="s">
        <v>561</v>
      </c>
      <c r="E82" s="4" t="s">
        <v>9</v>
      </c>
    </row>
    <row r="83" ht="48" spans="1:5">
      <c r="A83" s="6">
        <v>80</v>
      </c>
      <c r="B83" s="4" t="s">
        <v>582</v>
      </c>
      <c r="C83" s="7" t="s">
        <v>631</v>
      </c>
      <c r="D83" s="8" t="s">
        <v>632</v>
      </c>
      <c r="E83" s="4" t="s">
        <v>9</v>
      </c>
    </row>
    <row r="84" ht="48" spans="1:5">
      <c r="A84" s="4">
        <v>81</v>
      </c>
      <c r="B84" s="4" t="s">
        <v>582</v>
      </c>
      <c r="C84" s="7" t="s">
        <v>607</v>
      </c>
      <c r="D84" s="8" t="s">
        <v>608</v>
      </c>
      <c r="E84" s="4" t="s">
        <v>9</v>
      </c>
    </row>
    <row r="85" ht="24.75" spans="1:5">
      <c r="A85" s="6">
        <v>82</v>
      </c>
      <c r="B85" s="4" t="s">
        <v>582</v>
      </c>
      <c r="C85" s="7" t="s">
        <v>611</v>
      </c>
      <c r="D85" s="8" t="s">
        <v>612</v>
      </c>
      <c r="E85" s="4" t="s">
        <v>9</v>
      </c>
    </row>
    <row r="86" ht="24" spans="1:5">
      <c r="A86" s="4">
        <v>83</v>
      </c>
      <c r="B86" s="4" t="s">
        <v>582</v>
      </c>
      <c r="C86" s="7" t="s">
        <v>633</v>
      </c>
      <c r="D86" s="8" t="s">
        <v>634</v>
      </c>
      <c r="E86" s="4" t="s">
        <v>9</v>
      </c>
    </row>
    <row r="87" ht="120" spans="1:5">
      <c r="A87" s="6">
        <v>84</v>
      </c>
      <c r="B87" s="4" t="s">
        <v>582</v>
      </c>
      <c r="C87" s="7" t="s">
        <v>635</v>
      </c>
      <c r="D87" s="5" t="s">
        <v>636</v>
      </c>
      <c r="E87" s="4" t="s">
        <v>9</v>
      </c>
    </row>
    <row r="88" ht="24" spans="1:5">
      <c r="A88" s="4">
        <v>85</v>
      </c>
      <c r="B88" s="4" t="s">
        <v>637</v>
      </c>
      <c r="C88" s="4" t="s">
        <v>638</v>
      </c>
      <c r="D88" s="5" t="s">
        <v>639</v>
      </c>
      <c r="E88" s="4" t="s">
        <v>9</v>
      </c>
    </row>
    <row r="89" ht="156" spans="1:5">
      <c r="A89" s="6">
        <v>86</v>
      </c>
      <c r="B89" s="4" t="s">
        <v>637</v>
      </c>
      <c r="C89" s="4" t="s">
        <v>640</v>
      </c>
      <c r="D89" s="5" t="s">
        <v>641</v>
      </c>
      <c r="E89" s="4" t="s">
        <v>9</v>
      </c>
    </row>
    <row r="90" ht="36" spans="1:5">
      <c r="A90" s="4">
        <v>87</v>
      </c>
      <c r="B90" s="4" t="s">
        <v>637</v>
      </c>
      <c r="C90" s="4" t="s">
        <v>642</v>
      </c>
      <c r="D90" s="5" t="s">
        <v>643</v>
      </c>
      <c r="E90" s="4" t="s">
        <v>9</v>
      </c>
    </row>
    <row r="91" ht="156" spans="1:5">
      <c r="A91" s="6">
        <v>88</v>
      </c>
      <c r="B91" s="4" t="s">
        <v>644</v>
      </c>
      <c r="C91" s="4" t="s">
        <v>645</v>
      </c>
      <c r="D91" s="5" t="s">
        <v>646</v>
      </c>
      <c r="E91" s="4" t="s">
        <v>9</v>
      </c>
    </row>
    <row r="92" ht="156" spans="1:5">
      <c r="A92" s="4">
        <v>89</v>
      </c>
      <c r="B92" s="4" t="s">
        <v>644</v>
      </c>
      <c r="C92" s="4" t="s">
        <v>647</v>
      </c>
      <c r="D92" s="5" t="s">
        <v>648</v>
      </c>
      <c r="E92" s="4" t="s">
        <v>9</v>
      </c>
    </row>
    <row r="93" ht="252" spans="1:5">
      <c r="A93" s="6">
        <v>90</v>
      </c>
      <c r="B93" s="4" t="s">
        <v>644</v>
      </c>
      <c r="C93" s="4" t="s">
        <v>649</v>
      </c>
      <c r="D93" s="5" t="s">
        <v>10</v>
      </c>
      <c r="E93" s="4" t="s">
        <v>9</v>
      </c>
    </row>
    <row r="94" ht="108" spans="1:5">
      <c r="A94" s="4">
        <v>91</v>
      </c>
      <c r="B94" s="4" t="s">
        <v>650</v>
      </c>
      <c r="C94" s="4" t="s">
        <v>651</v>
      </c>
      <c r="D94" s="5" t="s">
        <v>652</v>
      </c>
      <c r="E94" s="4" t="s">
        <v>9</v>
      </c>
    </row>
    <row r="95" ht="131" customHeight="1" spans="1:5">
      <c r="A95" s="6">
        <v>92</v>
      </c>
      <c r="B95" s="4" t="s">
        <v>650</v>
      </c>
      <c r="C95" s="4" t="s">
        <v>653</v>
      </c>
      <c r="D95" s="5" t="s">
        <v>652</v>
      </c>
      <c r="E95" s="4" t="s">
        <v>9</v>
      </c>
    </row>
    <row r="96" ht="123" customHeight="1" spans="1:5">
      <c r="A96" s="4">
        <v>93</v>
      </c>
      <c r="B96" s="4" t="s">
        <v>650</v>
      </c>
      <c r="C96" s="4" t="s">
        <v>654</v>
      </c>
      <c r="D96" s="5" t="s">
        <v>655</v>
      </c>
      <c r="E96" s="4" t="s">
        <v>9</v>
      </c>
    </row>
    <row r="97" ht="240" spans="1:5">
      <c r="A97" s="6">
        <v>94</v>
      </c>
      <c r="B97" s="4" t="s">
        <v>656</v>
      </c>
      <c r="C97" s="4" t="s">
        <v>657</v>
      </c>
      <c r="D97" s="5" t="s">
        <v>658</v>
      </c>
      <c r="E97" s="4" t="s">
        <v>9</v>
      </c>
    </row>
    <row r="98" ht="153" customHeight="1" spans="1:5">
      <c r="A98" s="4">
        <v>95</v>
      </c>
      <c r="B98" s="4" t="s">
        <v>656</v>
      </c>
      <c r="C98" s="9" t="s">
        <v>41</v>
      </c>
      <c r="D98" s="15" t="s">
        <v>45</v>
      </c>
      <c r="E98" s="4" t="s">
        <v>9</v>
      </c>
    </row>
    <row r="99" ht="125" customHeight="1" spans="1:5">
      <c r="A99" s="6">
        <v>96</v>
      </c>
      <c r="B99" s="4" t="s">
        <v>656</v>
      </c>
      <c r="C99" s="9" t="s">
        <v>49</v>
      </c>
      <c r="D99" s="15" t="s">
        <v>51</v>
      </c>
      <c r="E99" s="4" t="s">
        <v>9</v>
      </c>
    </row>
    <row r="100" ht="114" customHeight="1" spans="1:5">
      <c r="A100" s="4">
        <v>97</v>
      </c>
      <c r="B100" s="4" t="s">
        <v>656</v>
      </c>
      <c r="C100" s="9" t="s">
        <v>53</v>
      </c>
      <c r="D100" s="15" t="s">
        <v>55</v>
      </c>
      <c r="E100" s="4" t="s">
        <v>9</v>
      </c>
    </row>
    <row r="101" ht="72" spans="1:5">
      <c r="A101" s="6">
        <v>98</v>
      </c>
      <c r="B101" s="4" t="s">
        <v>656</v>
      </c>
      <c r="C101" s="9" t="s">
        <v>57</v>
      </c>
      <c r="D101" s="15" t="s">
        <v>60</v>
      </c>
      <c r="E101" s="4" t="s">
        <v>9</v>
      </c>
    </row>
    <row r="102" ht="65" customHeight="1" spans="1:5">
      <c r="A102" s="4">
        <v>99</v>
      </c>
      <c r="B102" s="4" t="s">
        <v>656</v>
      </c>
      <c r="C102" s="9" t="s">
        <v>62</v>
      </c>
      <c r="D102" s="15" t="s">
        <v>64</v>
      </c>
      <c r="E102" s="4" t="s">
        <v>9</v>
      </c>
    </row>
    <row r="103" ht="94" customHeight="1" spans="1:5">
      <c r="A103" s="6">
        <v>100</v>
      </c>
      <c r="B103" s="4" t="s">
        <v>656</v>
      </c>
      <c r="C103" s="9" t="s">
        <v>66</v>
      </c>
      <c r="D103" s="15" t="s">
        <v>68</v>
      </c>
      <c r="E103" s="4" t="s">
        <v>9</v>
      </c>
    </row>
    <row r="104" ht="84" customHeight="1" spans="1:5">
      <c r="A104" s="4">
        <v>101</v>
      </c>
      <c r="B104" s="4" t="s">
        <v>656</v>
      </c>
      <c r="C104" s="9" t="s">
        <v>70</v>
      </c>
      <c r="D104" s="15" t="s">
        <v>68</v>
      </c>
      <c r="E104" s="4" t="s">
        <v>9</v>
      </c>
    </row>
    <row r="105" ht="144" spans="1:5">
      <c r="A105" s="6">
        <v>102</v>
      </c>
      <c r="B105" s="4" t="s">
        <v>656</v>
      </c>
      <c r="C105" s="9" t="s">
        <v>73</v>
      </c>
      <c r="D105" s="15" t="s">
        <v>75</v>
      </c>
      <c r="E105" s="4" t="s">
        <v>9</v>
      </c>
    </row>
    <row r="106" ht="56" customHeight="1" spans="1:5">
      <c r="A106" s="4">
        <v>103</v>
      </c>
      <c r="B106" s="4" t="s">
        <v>656</v>
      </c>
      <c r="C106" s="9" t="s">
        <v>77</v>
      </c>
      <c r="D106" s="15" t="s">
        <v>79</v>
      </c>
      <c r="E106" s="4" t="s">
        <v>9</v>
      </c>
    </row>
    <row r="107" ht="33" customHeight="1" spans="1:5">
      <c r="A107" s="6">
        <v>104</v>
      </c>
      <c r="B107" s="4" t="s">
        <v>656</v>
      </c>
      <c r="C107" s="9" t="s">
        <v>81</v>
      </c>
      <c r="D107" s="15" t="s">
        <v>83</v>
      </c>
      <c r="E107" s="4" t="s">
        <v>9</v>
      </c>
    </row>
    <row r="108" ht="234" customHeight="1" spans="1:5">
      <c r="A108" s="4">
        <v>105</v>
      </c>
      <c r="B108" s="4" t="s">
        <v>656</v>
      </c>
      <c r="C108" s="9" t="s">
        <v>85</v>
      </c>
      <c r="D108" s="8" t="s">
        <v>659</v>
      </c>
      <c r="E108" s="4" t="s">
        <v>9</v>
      </c>
    </row>
    <row r="109" ht="192" spans="1:5">
      <c r="A109" s="6">
        <v>106</v>
      </c>
      <c r="B109" s="4" t="s">
        <v>656</v>
      </c>
      <c r="C109" s="9" t="s">
        <v>89</v>
      </c>
      <c r="D109" s="8" t="s">
        <v>91</v>
      </c>
      <c r="E109" s="4" t="s">
        <v>9</v>
      </c>
    </row>
    <row r="110" ht="168" spans="1:5">
      <c r="A110" s="4">
        <v>107</v>
      </c>
      <c r="B110" s="4" t="s">
        <v>656</v>
      </c>
      <c r="C110" s="9" t="s">
        <v>93</v>
      </c>
      <c r="D110" s="8" t="s">
        <v>95</v>
      </c>
      <c r="E110" s="4" t="s">
        <v>9</v>
      </c>
    </row>
    <row r="111" ht="46" customHeight="1" spans="1:5">
      <c r="A111" s="6">
        <v>108</v>
      </c>
      <c r="B111" s="4" t="s">
        <v>656</v>
      </c>
      <c r="C111" s="9" t="s">
        <v>97</v>
      </c>
      <c r="D111" s="8" t="s">
        <v>99</v>
      </c>
      <c r="E111" s="4" t="s">
        <v>9</v>
      </c>
    </row>
    <row r="112" ht="168" spans="1:5">
      <c r="A112" s="4">
        <v>109</v>
      </c>
      <c r="B112" s="4" t="s">
        <v>656</v>
      </c>
      <c r="C112" s="14" t="s">
        <v>101</v>
      </c>
      <c r="D112" s="8" t="s">
        <v>103</v>
      </c>
      <c r="E112" s="4" t="s">
        <v>9</v>
      </c>
    </row>
    <row r="113" ht="36" spans="1:5">
      <c r="A113" s="6">
        <v>110</v>
      </c>
      <c r="B113" s="4" t="s">
        <v>656</v>
      </c>
      <c r="C113" s="9" t="s">
        <v>105</v>
      </c>
      <c r="D113" s="15" t="s">
        <v>107</v>
      </c>
      <c r="E113" s="4" t="s">
        <v>9</v>
      </c>
    </row>
    <row r="114" ht="120" spans="1:5">
      <c r="A114" s="4">
        <v>111</v>
      </c>
      <c r="B114" s="4" t="s">
        <v>656</v>
      </c>
      <c r="C114" s="9" t="s">
        <v>109</v>
      </c>
      <c r="D114" s="15" t="s">
        <v>111</v>
      </c>
      <c r="E114" s="4" t="s">
        <v>9</v>
      </c>
    </row>
  </sheetData>
  <mergeCells count="1">
    <mergeCell ref="B1:E1"/>
  </mergeCells>
  <dataValidations count="1">
    <dataValidation type="list" allowBlank="1" showInputMessage="1" showErrorMessage="1" sqref="B3 B50 B54 B83 B84 B85 B86 B87 B88 B89 B90 B91 B92 B93 B94 B95 B96 B4:B12 B13:B31 B32:B41 B42:B49 B51:B53 B55:B61 B62:B82 B97:B114">
      <formula1>"常见问题,便民信息,政策法规,单位职责,业务流程,审批服务"</formula1>
    </dataValidation>
  </dataValidations>
  <pageMargins left="0.751388888888889" right="0.751388888888889" top="1" bottom="1" header="0.5" footer="0.5"/>
  <pageSetup paperSize="9" scale="8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机构和行政职能</vt:lpstr>
      <vt:lpstr>行政许可审批类</vt:lpstr>
      <vt:lpstr>行政处罚类 </vt:lpstr>
      <vt:lpstr>行政强制类 </vt:lpstr>
      <vt:lpstr>行政检查类 (4)</vt:lpstr>
      <vt:lpstr>其他权力类</vt:lpstr>
      <vt:lpstr>便民服务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野草之</cp:lastModifiedBy>
  <dcterms:created xsi:type="dcterms:W3CDTF">2018-07-10T01:04:00Z</dcterms:created>
  <dcterms:modified xsi:type="dcterms:W3CDTF">2024-04-20T04:11:19Z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